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DS TNVLXD L1" sheetId="1" r:id="rId1"/>
  </sheets>
  <definedNames>
    <definedName name="_xlnm.Print_Titles" localSheetId="0">'DS TNVLXD L1'!$1:$6</definedName>
  </definedNames>
  <calcPr calcId="144525"/>
</workbook>
</file>

<file path=xl/sharedStrings.xml><?xml version="1.0" encoding="utf-8"?>
<sst xmlns="http://schemas.openxmlformats.org/spreadsheetml/2006/main" count="638" uniqueCount="169">
  <si>
    <t>BỘ GIÁO DỤC &amp; ĐÀO TẠO</t>
  </si>
  <si>
    <t>DANH SÁCH SINH VIÊN DỰ THI KẾT THÚC HỌC PHẦN</t>
  </si>
  <si>
    <t>TRƯỜNG ĐẠI HỌC DUY TÂN</t>
  </si>
  <si>
    <t xml:space="preserve">Phòng thi:                   - Hòa Khánh Nam </t>
  </si>
  <si>
    <t>LẦN THI:</t>
  </si>
  <si>
    <t xml:space="preserve">STT      </t>
  </si>
  <si>
    <t>MSV</t>
  </si>
  <si>
    <t>HỌ VÀ TÊN</t>
  </si>
  <si>
    <t>LỚP SINH HOẠT</t>
  </si>
  <si>
    <t>LỚP MÔN HỌC</t>
  </si>
  <si>
    <t>SỐ TỜ</t>
  </si>
  <si>
    <t>KÝ TÊN</t>
  </si>
  <si>
    <t>ĐIỂM</t>
  </si>
  <si>
    <t>GHI CHÚ</t>
  </si>
  <si>
    <t>.../...</t>
  </si>
  <si>
    <t>SỐ</t>
  </si>
  <si>
    <t>CHỮ</t>
  </si>
  <si>
    <t>MÔN HỌC : THÍ NGHIỆM VẬT LIỆU XÂY DỰNG * LỚP : CIE-322 (B,D,F,H)</t>
  </si>
  <si>
    <t>MÃ MÔN HỌC : CIE-322 * SỐ TÍN CHỈ : 1 * HỌC KỲ : 2 * NĂM HỌC : 2017-2018</t>
  </si>
  <si>
    <t>Thời gian: 7h00 ngày 16 tháng 05 năm 2018</t>
  </si>
  <si>
    <t>7h00</t>
  </si>
  <si>
    <t>Phạm Tuấn</t>
  </si>
  <si>
    <t>Anh</t>
  </si>
  <si>
    <t>K21XDD</t>
  </si>
  <si>
    <t>CIE 322 B</t>
  </si>
  <si>
    <t xml:space="preserve"> </t>
  </si>
  <si>
    <t>Hoàng Ngọc</t>
  </si>
  <si>
    <t>K22XDD</t>
  </si>
  <si>
    <t>Hồ Quốc</t>
  </si>
  <si>
    <t>Cường</t>
  </si>
  <si>
    <t>K22XDC</t>
  </si>
  <si>
    <t>NỢ HP</t>
  </si>
  <si>
    <t>Lê Đoàn</t>
  </si>
  <si>
    <t>Duẫn</t>
  </si>
  <si>
    <t>Phan Minh</t>
  </si>
  <si>
    <t>Hiền</t>
  </si>
  <si>
    <t>Nguyễn Thanh</t>
  </si>
  <si>
    <t>Hoài</t>
  </si>
  <si>
    <t>Nguyễn Huy</t>
  </si>
  <si>
    <t>Hoàng</t>
  </si>
  <si>
    <t>K20XDC</t>
  </si>
  <si>
    <t>Nguyễn Nhật</t>
  </si>
  <si>
    <t>Huy</t>
  </si>
  <si>
    <t>Lê Quốc</t>
  </si>
  <si>
    <t>Khánh</t>
  </si>
  <si>
    <t>Trương Đình</t>
  </si>
  <si>
    <t>Mãn</t>
  </si>
  <si>
    <t>Nguyễn Hữu</t>
  </si>
  <si>
    <t>Nam</t>
  </si>
  <si>
    <t>Nguyễn Ngọc</t>
  </si>
  <si>
    <t>Nghiêm</t>
  </si>
  <si>
    <t>K18CSU-XDD</t>
  </si>
  <si>
    <t>Phạm Hồng</t>
  </si>
  <si>
    <t>Nguyên</t>
  </si>
  <si>
    <t>K21XDC</t>
  </si>
  <si>
    <t>Trần Ngọc</t>
  </si>
  <si>
    <t>Nhân</t>
  </si>
  <si>
    <t>Lý Anh</t>
  </si>
  <si>
    <t>Quân</t>
  </si>
  <si>
    <t>Nguyễn Châu</t>
  </si>
  <si>
    <t>Thanh</t>
  </si>
  <si>
    <t>Thành</t>
  </si>
  <si>
    <t>Tiến</t>
  </si>
  <si>
    <t>Võ Ngọc</t>
  </si>
  <si>
    <t>Tư</t>
  </si>
  <si>
    <t>Phan Thành</t>
  </si>
  <si>
    <t>Tuấn</t>
  </si>
  <si>
    <t>Tùng</t>
  </si>
  <si>
    <t>Nguyễn Đình Ánh</t>
  </si>
  <si>
    <t>Vũ</t>
  </si>
  <si>
    <t/>
  </si>
  <si>
    <t>Nguyễn Quang</t>
  </si>
  <si>
    <t>CIE 322 D</t>
  </si>
  <si>
    <t>Phạm Xuân</t>
  </si>
  <si>
    <t>Bắc</t>
  </si>
  <si>
    <t>Trần Hữu</t>
  </si>
  <si>
    <t>Bảo</t>
  </si>
  <si>
    <t>Lê Văn</t>
  </si>
  <si>
    <t>Cảnh</t>
  </si>
  <si>
    <t>K22XCD</t>
  </si>
  <si>
    <t>Trương Phú</t>
  </si>
  <si>
    <t>Đang</t>
  </si>
  <si>
    <t>Nguyễn Tiến</t>
  </si>
  <si>
    <t>Đạt</t>
  </si>
  <si>
    <t>Lê Quang</t>
  </si>
  <si>
    <t>Dư Quốc</t>
  </si>
  <si>
    <t>Duy</t>
  </si>
  <si>
    <t>Lê Nguyễn Thành</t>
  </si>
  <si>
    <t>Nguyễn Trọng</t>
  </si>
  <si>
    <t>Hảo</t>
  </si>
  <si>
    <t>Võ Xuân</t>
  </si>
  <si>
    <t>Phan Văn</t>
  </si>
  <si>
    <t>Phạm Phước</t>
  </si>
  <si>
    <t>Ngô Hoàng</t>
  </si>
  <si>
    <t>Lê Duy</t>
  </si>
  <si>
    <t>Nhật</t>
  </si>
  <si>
    <t>K21XCD</t>
  </si>
  <si>
    <t>Lê Tấn</t>
  </si>
  <si>
    <t>Phận</t>
  </si>
  <si>
    <t>Lương Trần Anh</t>
  </si>
  <si>
    <t>Tánh</t>
  </si>
  <si>
    <t>Nguyễn Nguyên</t>
  </si>
  <si>
    <t>Thịnh</t>
  </si>
  <si>
    <t>K22CSU-XDD</t>
  </si>
  <si>
    <t>Hoàng Bảo</t>
  </si>
  <si>
    <t>Trung</t>
  </si>
  <si>
    <t>K19CSU-XDD</t>
  </si>
  <si>
    <t>Trương Thanh</t>
  </si>
  <si>
    <t>CIE 322 F</t>
  </si>
  <si>
    <t>Ngô Tấn</t>
  </si>
  <si>
    <t>Bình</t>
  </si>
  <si>
    <t>Trần Thanh</t>
  </si>
  <si>
    <t>Can</t>
  </si>
  <si>
    <t>Lê Phước</t>
  </si>
  <si>
    <t>Dũng</t>
  </si>
  <si>
    <t>Trần Sơn</t>
  </si>
  <si>
    <t>Hùng</t>
  </si>
  <si>
    <t>Võ Diệp</t>
  </si>
  <si>
    <t>Trần Minh</t>
  </si>
  <si>
    <t>Thái Quang</t>
  </si>
  <si>
    <t>Phùng Văn</t>
  </si>
  <si>
    <t>Lê Thị Lệ</t>
  </si>
  <si>
    <t>Huyền</t>
  </si>
  <si>
    <t>Huỳnh Dương</t>
  </si>
  <si>
    <t>Lâm</t>
  </si>
  <si>
    <t>Nguyễn Văn</t>
  </si>
  <si>
    <t>Lợi</t>
  </si>
  <si>
    <t>Nguyễn Văn Tấn</t>
  </si>
  <si>
    <t>Lực</t>
  </si>
  <si>
    <t>Văn Qúy</t>
  </si>
  <si>
    <t>Trần Hoàng</t>
  </si>
  <si>
    <t>Hoàng Văn</t>
  </si>
  <si>
    <t>Ninh</t>
  </si>
  <si>
    <t>Dương Hồng</t>
  </si>
  <si>
    <t>Nguyễn Thị Đào Như</t>
  </si>
  <si>
    <t>Quỳnh</t>
  </si>
  <si>
    <t>Đặng Xuân</t>
  </si>
  <si>
    <t>Thiên</t>
  </si>
  <si>
    <t>Thái Việt</t>
  </si>
  <si>
    <t>Tiệp</t>
  </si>
  <si>
    <t>Huỳnh Công</t>
  </si>
  <si>
    <t>Trường</t>
  </si>
  <si>
    <t>Nguyễn Minh</t>
  </si>
  <si>
    <t>Việt</t>
  </si>
  <si>
    <t>K21CSU-XDD</t>
  </si>
  <si>
    <t>CIE 322 H</t>
  </si>
  <si>
    <t>Trần Văn</t>
  </si>
  <si>
    <t>Đỗ Hoàng</t>
  </si>
  <si>
    <t>Giang</t>
  </si>
  <si>
    <t>Lê Hữu</t>
  </si>
  <si>
    <t>Hậu</t>
  </si>
  <si>
    <t>K22TCD</t>
  </si>
  <si>
    <t>Phan Quang</t>
  </si>
  <si>
    <t>Lập</t>
  </si>
  <si>
    <t>Trần Quang</t>
  </si>
  <si>
    <t>Linh</t>
  </si>
  <si>
    <t>Trần Quang Thanh</t>
  </si>
  <si>
    <t>Long</t>
  </si>
  <si>
    <t>Nguyễn Quảng</t>
  </si>
  <si>
    <t>Đào Xuân</t>
  </si>
  <si>
    <t>Quý</t>
  </si>
  <si>
    <t>Bùi Minh</t>
  </si>
  <si>
    <t>Tài</t>
  </si>
  <si>
    <t>Nguyễn Đình</t>
  </si>
  <si>
    <t>Thôi</t>
  </si>
  <si>
    <t>Thân Trọng</t>
  </si>
  <si>
    <t>Thuận</t>
  </si>
  <si>
    <t>Lê Xuân</t>
  </si>
  <si>
    <t>Vỹ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</si>
</sst>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000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3"/>
      <color rgb="FFFF0000"/>
      <name val="Times New Roman"/>
      <family val="1"/>
    </font>
    <font>
      <sz val="11"/>
      <name val="VNtimes new roman"/>
      <family val="2"/>
    </font>
    <font>
      <sz val="10"/>
      <name val="Times New Roman"/>
      <family val="1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i/>
      <sz val="12"/>
      <name val="Times New Roman"/>
      <family val="1"/>
    </font>
    <font>
      <b/>
      <sz val="8"/>
      <name val="Times New Roman"/>
      <family val="1"/>
    </font>
    <font>
      <sz val="11"/>
      <color rgb="FFFF0000"/>
      <name val="Times New Roman"/>
      <family val="1"/>
    </font>
    <font>
      <sz val="10"/>
      <name val="VNtimes new roman"/>
      <family val="2"/>
    </font>
    <font>
      <b/>
      <i/>
      <sz val="10"/>
      <name val="Times New Roman"/>
      <family val="1"/>
    </font>
    <font>
      <sz val="11"/>
      <color theme="1"/>
      <name val="Times New Roman"/>
      <family val="2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2"/>
      <name val="Times New Roman"/>
      <family val="1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2">
    <xf numFmtId="0" fontId="0" fillId="0" borderId="0"/>
    <xf numFmtId="0" fontId="2" fillId="0" borderId="0"/>
    <xf numFmtId="0" fontId="4" fillId="0" borderId="0"/>
    <xf numFmtId="0" fontId="12" fillId="0" borderId="0"/>
    <xf numFmtId="0" fontId="15" fillId="0" borderId="0"/>
    <xf numFmtId="165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4" borderId="0"/>
    <xf numFmtId="0" fontId="26" fillId="4" borderId="0"/>
    <xf numFmtId="0" fontId="27" fillId="4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168" fontId="20" fillId="0" borderId="0" applyFill="0" applyBorder="0" applyAlignment="0"/>
    <xf numFmtId="169" fontId="20" fillId="0" borderId="0" applyFill="0" applyBorder="0" applyAlignment="0"/>
    <xf numFmtId="43" fontId="20" fillId="0" borderId="0" quotePrefix="1" applyFont="0" applyFill="0" applyBorder="0" applyAlignment="0">
      <protection locked="0"/>
    </xf>
    <xf numFmtId="170" fontId="30" fillId="0" borderId="0"/>
    <xf numFmtId="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30" fillId="0" borderId="0"/>
    <xf numFmtId="0" fontId="20" fillId="0" borderId="0" applyFont="0" applyFill="0" applyBorder="0" applyAlignment="0" applyProtection="0"/>
    <xf numFmtId="173" fontId="30" fillId="0" borderId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4" borderId="0" applyNumberFormat="0" applyBorder="0" applyAlignment="0" applyProtection="0"/>
    <xf numFmtId="0" fontId="32" fillId="0" borderId="15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3" fillId="0" borderId="0" applyProtection="0"/>
    <xf numFmtId="0" fontId="32" fillId="0" borderId="0" applyProtection="0"/>
    <xf numFmtId="10" fontId="31" fillId="5" borderId="6" applyNumberFormat="0" applyBorder="0" applyAlignment="0" applyProtection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7" fillId="0" borderId="0"/>
    <xf numFmtId="37" fontId="36" fillId="0" borderId="0"/>
    <xf numFmtId="176" fontId="37" fillId="0" borderId="0"/>
    <xf numFmtId="0" fontId="20" fillId="0" borderId="0"/>
    <xf numFmtId="0" fontId="14" fillId="0" borderId="0"/>
    <xf numFmtId="0" fontId="20" fillId="0" borderId="0"/>
    <xf numFmtId="0" fontId="1" fillId="0" borderId="0"/>
    <xf numFmtId="0" fontId="38" fillId="0" borderId="0"/>
    <xf numFmtId="10" fontId="20" fillId="0" borderId="0" applyFont="0" applyFill="0" applyBorder="0" applyAlignment="0" applyProtection="0"/>
    <xf numFmtId="9" fontId="34" fillId="0" borderId="17" applyNumberFormat="0" applyBorder="0"/>
    <xf numFmtId="0" fontId="20" fillId="0" borderId="0" applyFill="0" applyBorder="0" applyAlignment="0"/>
    <xf numFmtId="3" fontId="41" fillId="0" borderId="0"/>
    <xf numFmtId="49" fontId="42" fillId="0" borderId="0" applyFill="0" applyBorder="0" applyAlignment="0"/>
    <xf numFmtId="0" fontId="20" fillId="0" borderId="0" applyFill="0" applyBorder="0" applyAlignment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0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48" fillId="0" borderId="0"/>
    <xf numFmtId="0" fontId="35" fillId="0" borderId="0"/>
    <xf numFmtId="167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0" fontId="50" fillId="0" borderId="0"/>
    <xf numFmtId="180" fontId="49" fillId="0" borderId="0" applyFont="0" applyFill="0" applyBorder="0" applyAlignment="0" applyProtection="0"/>
    <xf numFmtId="6" fontId="51" fillId="0" borderId="0" applyFont="0" applyFill="0" applyBorder="0" applyAlignment="0" applyProtection="0"/>
    <xf numFmtId="181" fontId="4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4" fontId="6" fillId="0" borderId="0" xfId="2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14" fontId="11" fillId="0" borderId="0" xfId="1" applyNumberFormat="1" applyFont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164" fontId="16" fillId="3" borderId="2" xfId="4" applyNumberFormat="1" applyFont="1" applyFill="1" applyBorder="1" applyAlignment="1">
      <alignment horizontal="center"/>
    </xf>
    <xf numFmtId="164" fontId="17" fillId="3" borderId="3" xfId="4" applyNumberFormat="1" applyFont="1" applyFill="1" applyBorder="1" applyAlignment="1">
      <alignment horizontal="left"/>
    </xf>
    <xf numFmtId="164" fontId="16" fillId="3" borderId="4" xfId="4" applyNumberFormat="1" applyFont="1" applyFill="1" applyBorder="1" applyAlignment="1">
      <alignment horizontal="left"/>
    </xf>
    <xf numFmtId="164" fontId="18" fillId="3" borderId="2" xfId="4" applyNumberFormat="1" applyFont="1" applyFill="1" applyBorder="1" applyAlignment="1">
      <alignment horizontal="center"/>
    </xf>
    <xf numFmtId="164" fontId="17" fillId="3" borderId="2" xfId="4" applyNumberFormat="1" applyFont="1" applyFill="1" applyBorder="1" applyAlignment="1">
      <alignment horizontal="center"/>
    </xf>
    <xf numFmtId="0" fontId="8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2" xfId="0" applyFont="1" applyFill="1" applyBorder="1" applyAlignment="1">
      <alignment horizontal="center"/>
    </xf>
    <xf numFmtId="164" fontId="16" fillId="3" borderId="12" xfId="4" applyNumberFormat="1" applyFont="1" applyFill="1" applyBorder="1" applyAlignment="1">
      <alignment horizontal="center"/>
    </xf>
    <xf numFmtId="164" fontId="17" fillId="3" borderId="13" xfId="4" applyNumberFormat="1" applyFont="1" applyFill="1" applyBorder="1" applyAlignment="1">
      <alignment horizontal="left"/>
    </xf>
    <xf numFmtId="164" fontId="16" fillId="3" borderId="14" xfId="4" applyNumberFormat="1" applyFont="1" applyFill="1" applyBorder="1" applyAlignment="1">
      <alignment horizontal="left"/>
    </xf>
    <xf numFmtId="164" fontId="18" fillId="3" borderId="12" xfId="4" applyNumberFormat="1" applyFont="1" applyFill="1" applyBorder="1" applyAlignment="1">
      <alignment horizontal="center"/>
    </xf>
    <xf numFmtId="164" fontId="17" fillId="3" borderId="12" xfId="4" applyNumberFormat="1" applyFont="1" applyFill="1" applyBorder="1" applyAlignment="1">
      <alignment horizontal="center"/>
    </xf>
    <xf numFmtId="0" fontId="8" fillId="0" borderId="12" xfId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</cellXfs>
  <cellStyles count="82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1"/>
    <cellStyle name="Normal 2 2" xfId="51"/>
    <cellStyle name="Normal 2 2 2" xfId="52"/>
    <cellStyle name="Normal 3" xfId="53"/>
    <cellStyle name="Normal 4" xfId="54"/>
    <cellStyle name="Normal_02-nhap ho so lien thong 532-935" xfId="4"/>
    <cellStyle name="Normal_DS TH Khoa Tin 05-06 1" xfId="2"/>
    <cellStyle name="Normal_nv2_2003" xfId="3"/>
    <cellStyle name="Percent [2]" xfId="55"/>
    <cellStyle name="PERCENTAGE" xfId="56"/>
    <cellStyle name="PrePop Currency (0)" xfId="57"/>
    <cellStyle name="songuyen" xfId="58"/>
    <cellStyle name="Text Indent A" xfId="59"/>
    <cellStyle name="Text Indent B" xfId="60"/>
    <cellStyle name=" [0.00]_ Att. 1- Cover" xfId="61"/>
    <cellStyle name="_ Att. 1- Cover" xfId="62"/>
    <cellStyle name="?_ Att. 1- Cover" xfId="63"/>
    <cellStyle name="똿뗦먛귟 [0.00]_PRODUCT DETAIL Q1" xfId="64"/>
    <cellStyle name="똿뗦먛귟_PRODUCT DETAIL Q1" xfId="65"/>
    <cellStyle name="믅됞 [0.00]_PRODUCT DETAIL Q1" xfId="66"/>
    <cellStyle name="믅됞_PRODUCT DETAIL Q1" xfId="67"/>
    <cellStyle name="백분율_95" xfId="68"/>
    <cellStyle name="뷭?_BOOKSHIP" xfId="69"/>
    <cellStyle name="콤마 [0]_1202" xfId="70"/>
    <cellStyle name="콤마_1202" xfId="71"/>
    <cellStyle name="통화 [0]_1202" xfId="72"/>
    <cellStyle name="통화_1202" xfId="73"/>
    <cellStyle name="표준_(정보부문)월별인원계획" xfId="74"/>
    <cellStyle name="一般_00Q3902REV.1" xfId="75"/>
    <cellStyle name="千分位[0]_00Q3902REV.1" xfId="76"/>
    <cellStyle name="千分位_00Q3902REV.1" xfId="77"/>
    <cellStyle name="標準_機器ﾘｽト (2)" xfId="78"/>
    <cellStyle name="貨幣 [0]_00Q3902REV.1" xfId="79"/>
    <cellStyle name="貨幣[0]_BRE" xfId="80"/>
    <cellStyle name="貨幣_00Q3902REV.1" xfId="8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workbookViewId="0">
      <pane xSplit="5" ySplit="6" topLeftCell="F7" activePane="bottomRight" state="frozen"/>
      <selection activeCell="G34" sqref="G34:G36"/>
      <selection pane="topRight" activeCell="G34" sqref="G34:G36"/>
      <selection pane="bottomLeft" activeCell="G34" sqref="G34:G36"/>
      <selection pane="bottomRight" activeCell="S15" sqref="S15"/>
    </sheetView>
  </sheetViews>
  <sheetFormatPr defaultRowHeight="16.5"/>
  <cols>
    <col min="1" max="1" width="5.140625" style="1" hidden="1" customWidth="1"/>
    <col min="2" max="2" width="4.7109375" style="5" customWidth="1"/>
    <col min="3" max="3" width="10.28515625" style="5" customWidth="1"/>
    <col min="4" max="4" width="14.42578125" style="5" customWidth="1"/>
    <col min="5" max="5" width="7.5703125" style="5" customWidth="1"/>
    <col min="6" max="6" width="10" style="5" customWidth="1"/>
    <col min="7" max="7" width="11.140625" style="5" customWidth="1"/>
    <col min="8" max="8" width="4.5703125" style="5" customWidth="1"/>
    <col min="9" max="9" width="12.7109375" style="5" customWidth="1"/>
    <col min="10" max="10" width="5.7109375" style="5" customWidth="1"/>
    <col min="11" max="11" width="14.42578125" style="5" customWidth="1"/>
    <col min="12" max="12" width="6.7109375" style="5" customWidth="1"/>
    <col min="13" max="13" width="0" style="5" hidden="1" customWidth="1"/>
    <col min="14" max="14" width="9.140625" style="5" hidden="1" customWidth="1"/>
    <col min="15" max="15" width="13" style="5" hidden="1" customWidth="1"/>
    <col min="16" max="16" width="0" style="5" hidden="1" customWidth="1"/>
    <col min="17" max="16384" width="9.140625" style="5"/>
  </cols>
  <sheetData>
    <row r="1" spans="1:15" ht="18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4"/>
    </row>
    <row r="2" spans="1:15">
      <c r="B2" s="6" t="s">
        <v>2</v>
      </c>
      <c r="C2" s="6"/>
      <c r="D2" s="6"/>
      <c r="E2" s="3" t="s">
        <v>17</v>
      </c>
      <c r="F2" s="3"/>
      <c r="G2" s="3"/>
      <c r="H2" s="3"/>
      <c r="I2" s="3"/>
      <c r="J2" s="3"/>
      <c r="K2" s="3"/>
      <c r="L2" s="3"/>
      <c r="M2" s="4"/>
    </row>
    <row r="3" spans="1:15">
      <c r="B3" s="7"/>
      <c r="C3" s="7"/>
      <c r="D3" s="8"/>
      <c r="E3" s="9" t="s">
        <v>18</v>
      </c>
      <c r="F3" s="9"/>
      <c r="G3" s="9"/>
      <c r="H3" s="9"/>
      <c r="I3" s="9"/>
      <c r="J3" s="9"/>
      <c r="K3" s="9"/>
      <c r="L3" s="9"/>
      <c r="M3" s="4"/>
    </row>
    <row r="4" spans="1:15">
      <c r="B4" s="10" t="s">
        <v>19</v>
      </c>
      <c r="C4" s="10"/>
      <c r="D4" s="10"/>
      <c r="E4" s="10"/>
      <c r="F4" s="10"/>
      <c r="G4" s="11" t="s">
        <v>3</v>
      </c>
      <c r="I4" s="12"/>
      <c r="J4" s="12"/>
      <c r="K4" s="13" t="s">
        <v>4</v>
      </c>
      <c r="L4" s="14">
        <v>1</v>
      </c>
      <c r="M4" s="12"/>
      <c r="N4" s="15" t="s">
        <v>20</v>
      </c>
      <c r="O4" s="16">
        <v>43236</v>
      </c>
    </row>
    <row r="5" spans="1:15">
      <c r="B5" s="17" t="s">
        <v>5</v>
      </c>
      <c r="C5" s="17" t="s">
        <v>6</v>
      </c>
      <c r="D5" s="18" t="s">
        <v>7</v>
      </c>
      <c r="E5" s="19"/>
      <c r="F5" s="17" t="s">
        <v>8</v>
      </c>
      <c r="G5" s="20" t="s">
        <v>9</v>
      </c>
      <c r="H5" s="17" t="s">
        <v>10</v>
      </c>
      <c r="I5" s="17" t="s">
        <v>11</v>
      </c>
      <c r="J5" s="21" t="s">
        <v>12</v>
      </c>
      <c r="K5" s="21"/>
      <c r="L5" s="17" t="s">
        <v>13</v>
      </c>
      <c r="M5" s="4"/>
    </row>
    <row r="6" spans="1:15">
      <c r="B6" s="22"/>
      <c r="C6" s="22"/>
      <c r="D6" s="23"/>
      <c r="E6" s="24"/>
      <c r="F6" s="22"/>
      <c r="G6" s="25"/>
      <c r="H6" s="22" t="s">
        <v>14</v>
      </c>
      <c r="I6" s="22" t="s">
        <v>14</v>
      </c>
      <c r="J6" s="26" t="s">
        <v>15</v>
      </c>
      <c r="K6" s="26" t="s">
        <v>16</v>
      </c>
      <c r="L6" s="22" t="s">
        <v>14</v>
      </c>
      <c r="M6" s="4"/>
    </row>
    <row r="7" spans="1:15" ht="21.75" customHeight="1">
      <c r="A7" s="1">
        <v>1</v>
      </c>
      <c r="B7" s="27">
        <v>1</v>
      </c>
      <c r="C7" s="28">
        <v>2121114025</v>
      </c>
      <c r="D7" s="29" t="s">
        <v>21</v>
      </c>
      <c r="E7" s="30" t="s">
        <v>22</v>
      </c>
      <c r="F7" s="31" t="s">
        <v>23</v>
      </c>
      <c r="G7" s="32" t="s">
        <v>24</v>
      </c>
      <c r="H7" s="33"/>
      <c r="I7" s="34"/>
      <c r="J7" s="34"/>
      <c r="K7" s="34"/>
      <c r="L7" s="35" t="s">
        <v>25</v>
      </c>
      <c r="M7" s="36"/>
    </row>
    <row r="8" spans="1:15" ht="21.75" customHeight="1">
      <c r="A8" s="1">
        <v>2</v>
      </c>
      <c r="B8" s="37">
        <v>2</v>
      </c>
      <c r="C8" s="38">
        <v>2221113500</v>
      </c>
      <c r="D8" s="39" t="s">
        <v>26</v>
      </c>
      <c r="E8" s="40" t="s">
        <v>22</v>
      </c>
      <c r="F8" s="41" t="s">
        <v>27</v>
      </c>
      <c r="G8" s="42" t="s">
        <v>24</v>
      </c>
      <c r="H8" s="43"/>
      <c r="I8" s="44"/>
      <c r="J8" s="44"/>
      <c r="K8" s="44"/>
      <c r="L8" s="45" t="s">
        <v>25</v>
      </c>
      <c r="M8" s="36"/>
    </row>
    <row r="9" spans="1:15" ht="21.75" customHeight="1">
      <c r="A9" s="1">
        <v>3</v>
      </c>
      <c r="B9" s="37">
        <v>3</v>
      </c>
      <c r="C9" s="38">
        <v>2221634808</v>
      </c>
      <c r="D9" s="39" t="s">
        <v>28</v>
      </c>
      <c r="E9" s="40" t="s">
        <v>29</v>
      </c>
      <c r="F9" s="41" t="s">
        <v>30</v>
      </c>
      <c r="G9" s="42" t="s">
        <v>24</v>
      </c>
      <c r="H9" s="43"/>
      <c r="I9" s="44"/>
      <c r="J9" s="44"/>
      <c r="K9" s="44"/>
      <c r="L9" s="45" t="s">
        <v>31</v>
      </c>
      <c r="M9" s="36"/>
    </row>
    <row r="10" spans="1:15" ht="21.75" customHeight="1">
      <c r="A10" s="1">
        <v>4</v>
      </c>
      <c r="B10" s="37">
        <v>4</v>
      </c>
      <c r="C10" s="38">
        <v>2221727280</v>
      </c>
      <c r="D10" s="39" t="s">
        <v>32</v>
      </c>
      <c r="E10" s="40" t="s">
        <v>33</v>
      </c>
      <c r="F10" s="41" t="s">
        <v>27</v>
      </c>
      <c r="G10" s="42" t="s">
        <v>24</v>
      </c>
      <c r="H10" s="43"/>
      <c r="I10" s="44"/>
      <c r="J10" s="44"/>
      <c r="K10" s="44"/>
      <c r="L10" s="45" t="s">
        <v>25</v>
      </c>
      <c r="M10" s="36"/>
    </row>
    <row r="11" spans="1:15" ht="21.75" customHeight="1">
      <c r="A11" s="1">
        <v>5</v>
      </c>
      <c r="B11" s="37">
        <v>5</v>
      </c>
      <c r="C11" s="38">
        <v>172217169</v>
      </c>
      <c r="D11" s="39" t="s">
        <v>34</v>
      </c>
      <c r="E11" s="40" t="s">
        <v>35</v>
      </c>
      <c r="F11" s="41" t="s">
        <v>27</v>
      </c>
      <c r="G11" s="42" t="s">
        <v>24</v>
      </c>
      <c r="H11" s="43"/>
      <c r="I11" s="44"/>
      <c r="J11" s="44"/>
      <c r="K11" s="44"/>
      <c r="L11" s="45" t="s">
        <v>25</v>
      </c>
      <c r="M11" s="36"/>
    </row>
    <row r="12" spans="1:15" ht="21.75" customHeight="1">
      <c r="A12" s="1">
        <v>6</v>
      </c>
      <c r="B12" s="37">
        <v>6</v>
      </c>
      <c r="C12" s="38">
        <v>2221619463</v>
      </c>
      <c r="D12" s="39" t="s">
        <v>36</v>
      </c>
      <c r="E12" s="40" t="s">
        <v>37</v>
      </c>
      <c r="F12" s="41" t="s">
        <v>27</v>
      </c>
      <c r="G12" s="42" t="s">
        <v>24</v>
      </c>
      <c r="H12" s="43"/>
      <c r="I12" s="44"/>
      <c r="J12" s="44"/>
      <c r="K12" s="44"/>
      <c r="L12" s="45" t="s">
        <v>25</v>
      </c>
      <c r="M12" s="36"/>
    </row>
    <row r="13" spans="1:15" ht="21.75" customHeight="1">
      <c r="A13" s="1">
        <v>7</v>
      </c>
      <c r="B13" s="37">
        <v>7</v>
      </c>
      <c r="C13" s="38">
        <v>2020624870</v>
      </c>
      <c r="D13" s="39" t="s">
        <v>38</v>
      </c>
      <c r="E13" s="40" t="s">
        <v>39</v>
      </c>
      <c r="F13" s="41" t="s">
        <v>40</v>
      </c>
      <c r="G13" s="42" t="s">
        <v>24</v>
      </c>
      <c r="H13" s="43"/>
      <c r="I13" s="44"/>
      <c r="J13" s="44"/>
      <c r="K13" s="44"/>
      <c r="L13" s="45" t="s">
        <v>25</v>
      </c>
      <c r="M13" s="36"/>
    </row>
    <row r="14" spans="1:15" ht="21.75" customHeight="1">
      <c r="A14" s="1">
        <v>8</v>
      </c>
      <c r="B14" s="37">
        <v>8</v>
      </c>
      <c r="C14" s="38">
        <v>2221618114</v>
      </c>
      <c r="D14" s="39" t="s">
        <v>41</v>
      </c>
      <c r="E14" s="40" t="s">
        <v>42</v>
      </c>
      <c r="F14" s="41" t="s">
        <v>27</v>
      </c>
      <c r="G14" s="42" t="s">
        <v>24</v>
      </c>
      <c r="H14" s="43"/>
      <c r="I14" s="44"/>
      <c r="J14" s="44"/>
      <c r="K14" s="44"/>
      <c r="L14" s="45" t="s">
        <v>25</v>
      </c>
      <c r="M14" s="36"/>
    </row>
    <row r="15" spans="1:15" ht="21.75" customHeight="1">
      <c r="A15" s="1">
        <v>9</v>
      </c>
      <c r="B15" s="37">
        <v>9</v>
      </c>
      <c r="C15" s="38">
        <v>2221618360</v>
      </c>
      <c r="D15" s="39" t="s">
        <v>43</v>
      </c>
      <c r="E15" s="40" t="s">
        <v>44</v>
      </c>
      <c r="F15" s="41" t="s">
        <v>27</v>
      </c>
      <c r="G15" s="42" t="s">
        <v>24</v>
      </c>
      <c r="H15" s="43"/>
      <c r="I15" s="44"/>
      <c r="J15" s="44"/>
      <c r="K15" s="44"/>
      <c r="L15" s="45" t="s">
        <v>25</v>
      </c>
      <c r="M15" s="36"/>
    </row>
    <row r="16" spans="1:15" ht="21.75" customHeight="1">
      <c r="A16" s="1">
        <v>10</v>
      </c>
      <c r="B16" s="37">
        <v>10</v>
      </c>
      <c r="C16" s="38">
        <v>2221613446</v>
      </c>
      <c r="D16" s="39" t="s">
        <v>45</v>
      </c>
      <c r="E16" s="40" t="s">
        <v>46</v>
      </c>
      <c r="F16" s="41" t="s">
        <v>27</v>
      </c>
      <c r="G16" s="42" t="s">
        <v>24</v>
      </c>
      <c r="H16" s="43"/>
      <c r="I16" s="44"/>
      <c r="J16" s="44"/>
      <c r="K16" s="44"/>
      <c r="L16" s="45" t="s">
        <v>25</v>
      </c>
      <c r="M16" s="36"/>
    </row>
    <row r="17" spans="1:13" ht="21.75" customHeight="1">
      <c r="A17" s="1">
        <v>11</v>
      </c>
      <c r="B17" s="37">
        <v>11</v>
      </c>
      <c r="C17" s="38">
        <v>1921627855</v>
      </c>
      <c r="D17" s="39" t="s">
        <v>47</v>
      </c>
      <c r="E17" s="40" t="s">
        <v>48</v>
      </c>
      <c r="F17" s="41" t="s">
        <v>40</v>
      </c>
      <c r="G17" s="42" t="s">
        <v>24</v>
      </c>
      <c r="H17" s="43"/>
      <c r="I17" s="44"/>
      <c r="J17" s="44"/>
      <c r="K17" s="44"/>
      <c r="L17" s="45" t="s">
        <v>25</v>
      </c>
      <c r="M17" s="36"/>
    </row>
    <row r="18" spans="1:13" ht="21.75" customHeight="1">
      <c r="A18" s="1">
        <v>12</v>
      </c>
      <c r="B18" s="37">
        <v>12</v>
      </c>
      <c r="C18" s="38">
        <v>1821615643</v>
      </c>
      <c r="D18" s="39" t="s">
        <v>49</v>
      </c>
      <c r="E18" s="40" t="s">
        <v>50</v>
      </c>
      <c r="F18" s="41" t="s">
        <v>51</v>
      </c>
      <c r="G18" s="42" t="s">
        <v>24</v>
      </c>
      <c r="H18" s="43"/>
      <c r="I18" s="44"/>
      <c r="J18" s="44"/>
      <c r="K18" s="44"/>
      <c r="L18" s="45" t="s">
        <v>31</v>
      </c>
      <c r="M18" s="36"/>
    </row>
    <row r="19" spans="1:13" ht="21.75" customHeight="1">
      <c r="A19" s="1">
        <v>13</v>
      </c>
      <c r="B19" s="37">
        <v>13</v>
      </c>
      <c r="C19" s="38">
        <v>2121627678</v>
      </c>
      <c r="D19" s="39" t="s">
        <v>52</v>
      </c>
      <c r="E19" s="40" t="s">
        <v>53</v>
      </c>
      <c r="F19" s="41" t="s">
        <v>54</v>
      </c>
      <c r="G19" s="42" t="s">
        <v>24</v>
      </c>
      <c r="H19" s="43"/>
      <c r="I19" s="44"/>
      <c r="J19" s="44"/>
      <c r="K19" s="44"/>
      <c r="L19" s="45" t="s">
        <v>31</v>
      </c>
      <c r="M19" s="36"/>
    </row>
    <row r="20" spans="1:13" ht="21.75" customHeight="1">
      <c r="A20" s="1">
        <v>14</v>
      </c>
      <c r="B20" s="37">
        <v>14</v>
      </c>
      <c r="C20" s="38">
        <v>2221624794</v>
      </c>
      <c r="D20" s="39" t="s">
        <v>55</v>
      </c>
      <c r="E20" s="40" t="s">
        <v>56</v>
      </c>
      <c r="F20" s="41" t="s">
        <v>27</v>
      </c>
      <c r="G20" s="42" t="s">
        <v>24</v>
      </c>
      <c r="H20" s="43"/>
      <c r="I20" s="44"/>
      <c r="J20" s="44"/>
      <c r="K20" s="44"/>
      <c r="L20" s="45" t="s">
        <v>25</v>
      </c>
      <c r="M20" s="36"/>
    </row>
    <row r="21" spans="1:13" ht="21.75" customHeight="1">
      <c r="A21" s="1">
        <v>15</v>
      </c>
      <c r="B21" s="37">
        <v>15</v>
      </c>
      <c r="C21" s="38">
        <v>2221615503</v>
      </c>
      <c r="D21" s="39" t="s">
        <v>57</v>
      </c>
      <c r="E21" s="40" t="s">
        <v>58</v>
      </c>
      <c r="F21" s="41" t="s">
        <v>27</v>
      </c>
      <c r="G21" s="42" t="s">
        <v>24</v>
      </c>
      <c r="H21" s="43"/>
      <c r="I21" s="44"/>
      <c r="J21" s="44"/>
      <c r="K21" s="44"/>
      <c r="L21" s="45" t="s">
        <v>25</v>
      </c>
      <c r="M21" s="36"/>
    </row>
    <row r="22" spans="1:13" ht="21.75" customHeight="1">
      <c r="A22" s="1">
        <v>16</v>
      </c>
      <c r="B22" s="37">
        <v>16</v>
      </c>
      <c r="C22" s="38">
        <v>2221618849</v>
      </c>
      <c r="D22" s="39" t="s">
        <v>59</v>
      </c>
      <c r="E22" s="40" t="s">
        <v>60</v>
      </c>
      <c r="F22" s="41" t="s">
        <v>27</v>
      </c>
      <c r="G22" s="42" t="s">
        <v>24</v>
      </c>
      <c r="H22" s="43"/>
      <c r="I22" s="44"/>
      <c r="J22" s="44"/>
      <c r="K22" s="44"/>
      <c r="L22" s="45" t="s">
        <v>25</v>
      </c>
      <c r="M22" s="36"/>
    </row>
    <row r="23" spans="1:13" ht="21.75" customHeight="1">
      <c r="A23" s="1">
        <v>17</v>
      </c>
      <c r="B23" s="37">
        <v>17</v>
      </c>
      <c r="C23" s="38">
        <v>2121628794</v>
      </c>
      <c r="D23" s="39" t="s">
        <v>49</v>
      </c>
      <c r="E23" s="40" t="s">
        <v>61</v>
      </c>
      <c r="F23" s="41" t="s">
        <v>23</v>
      </c>
      <c r="G23" s="42" t="s">
        <v>24</v>
      </c>
      <c r="H23" s="43"/>
      <c r="I23" s="44"/>
      <c r="J23" s="44"/>
      <c r="K23" s="44"/>
      <c r="L23" s="45" t="s">
        <v>25</v>
      </c>
      <c r="M23" s="36"/>
    </row>
    <row r="24" spans="1:13" ht="21.75" customHeight="1">
      <c r="A24" s="1">
        <v>18</v>
      </c>
      <c r="B24" s="37">
        <v>18</v>
      </c>
      <c r="C24" s="38">
        <v>2221125735</v>
      </c>
      <c r="D24" s="39" t="s">
        <v>47</v>
      </c>
      <c r="E24" s="40" t="s">
        <v>62</v>
      </c>
      <c r="F24" s="41" t="s">
        <v>27</v>
      </c>
      <c r="G24" s="42" t="s">
        <v>24</v>
      </c>
      <c r="H24" s="43"/>
      <c r="I24" s="44"/>
      <c r="J24" s="44"/>
      <c r="K24" s="44"/>
      <c r="L24" s="45" t="s">
        <v>25</v>
      </c>
      <c r="M24" s="36"/>
    </row>
    <row r="25" spans="1:13" ht="21.75" customHeight="1">
      <c r="A25" s="1">
        <v>19</v>
      </c>
      <c r="B25" s="37">
        <v>19</v>
      </c>
      <c r="C25" s="38">
        <v>2221622536</v>
      </c>
      <c r="D25" s="39" t="s">
        <v>63</v>
      </c>
      <c r="E25" s="40" t="s">
        <v>64</v>
      </c>
      <c r="F25" s="41" t="s">
        <v>30</v>
      </c>
      <c r="G25" s="42" t="s">
        <v>24</v>
      </c>
      <c r="H25" s="43"/>
      <c r="I25" s="44"/>
      <c r="J25" s="44"/>
      <c r="K25" s="44"/>
      <c r="L25" s="45" t="s">
        <v>25</v>
      </c>
      <c r="M25" s="36"/>
    </row>
    <row r="26" spans="1:13" ht="21.75" customHeight="1">
      <c r="A26" s="1">
        <v>20</v>
      </c>
      <c r="B26" s="37">
        <v>20</v>
      </c>
      <c r="C26" s="38">
        <v>2221615518</v>
      </c>
      <c r="D26" s="39" t="s">
        <v>65</v>
      </c>
      <c r="E26" s="40" t="s">
        <v>66</v>
      </c>
      <c r="F26" s="41" t="s">
        <v>27</v>
      </c>
      <c r="G26" s="42" t="s">
        <v>24</v>
      </c>
      <c r="H26" s="43"/>
      <c r="I26" s="44"/>
      <c r="J26" s="44"/>
      <c r="K26" s="44"/>
      <c r="L26" s="45" t="s">
        <v>25</v>
      </c>
      <c r="M26" s="36"/>
    </row>
    <row r="27" spans="1:13" ht="21.75" customHeight="1">
      <c r="A27" s="1">
        <v>21</v>
      </c>
      <c r="B27" s="37">
        <v>21</v>
      </c>
      <c r="C27" s="38">
        <v>2221615519</v>
      </c>
      <c r="D27" s="39" t="s">
        <v>36</v>
      </c>
      <c r="E27" s="40" t="s">
        <v>67</v>
      </c>
      <c r="F27" s="41" t="s">
        <v>27</v>
      </c>
      <c r="G27" s="42" t="s">
        <v>24</v>
      </c>
      <c r="H27" s="43"/>
      <c r="I27" s="44"/>
      <c r="J27" s="44"/>
      <c r="K27" s="44"/>
      <c r="L27" s="45" t="s">
        <v>25</v>
      </c>
      <c r="M27" s="36"/>
    </row>
    <row r="28" spans="1:13" ht="21.75" customHeight="1">
      <c r="A28" s="1">
        <v>22</v>
      </c>
      <c r="B28" s="37">
        <v>22</v>
      </c>
      <c r="C28" s="38">
        <v>2221613467</v>
      </c>
      <c r="D28" s="39" t="s">
        <v>68</v>
      </c>
      <c r="E28" s="40" t="s">
        <v>69</v>
      </c>
      <c r="F28" s="41" t="s">
        <v>27</v>
      </c>
      <c r="G28" s="42" t="s">
        <v>24</v>
      </c>
      <c r="H28" s="43"/>
      <c r="I28" s="44"/>
      <c r="J28" s="44"/>
      <c r="K28" s="44"/>
      <c r="L28" s="45" t="s">
        <v>25</v>
      </c>
      <c r="M28" s="36"/>
    </row>
    <row r="29" spans="1:13" ht="21.75" customHeight="1">
      <c r="B29" s="37">
        <v>23</v>
      </c>
      <c r="C29" s="38" t="s">
        <v>70</v>
      </c>
      <c r="D29" s="39" t="s">
        <v>70</v>
      </c>
      <c r="E29" s="40" t="s">
        <v>70</v>
      </c>
      <c r="F29" s="41" t="s">
        <v>70</v>
      </c>
      <c r="G29" s="42" t="s">
        <v>70</v>
      </c>
      <c r="H29" s="43"/>
      <c r="I29" s="44"/>
      <c r="J29" s="44"/>
      <c r="K29" s="44"/>
      <c r="L29" s="45" t="s">
        <v>70</v>
      </c>
      <c r="M29" s="36"/>
    </row>
    <row r="30" spans="1:13" ht="21.75" customHeight="1">
      <c r="B30" s="37">
        <v>24</v>
      </c>
      <c r="C30" s="38" t="s">
        <v>70</v>
      </c>
      <c r="D30" s="39" t="s">
        <v>70</v>
      </c>
      <c r="E30" s="40" t="s">
        <v>70</v>
      </c>
      <c r="F30" s="41" t="s">
        <v>70</v>
      </c>
      <c r="G30" s="42" t="s">
        <v>70</v>
      </c>
      <c r="H30" s="43"/>
      <c r="I30" s="44"/>
      <c r="J30" s="44"/>
      <c r="K30" s="44"/>
      <c r="L30" s="45" t="s">
        <v>70</v>
      </c>
      <c r="M30" s="36"/>
    </row>
    <row r="31" spans="1:13" ht="21.75" customHeight="1">
      <c r="B31" s="37">
        <v>25</v>
      </c>
      <c r="C31" s="38" t="s">
        <v>70</v>
      </c>
      <c r="D31" s="39" t="s">
        <v>70</v>
      </c>
      <c r="E31" s="40" t="s">
        <v>70</v>
      </c>
      <c r="F31" s="41" t="s">
        <v>70</v>
      </c>
      <c r="G31" s="42" t="s">
        <v>70</v>
      </c>
      <c r="H31" s="43"/>
      <c r="I31" s="44"/>
      <c r="J31" s="44"/>
      <c r="K31" s="44"/>
      <c r="L31" s="45" t="s">
        <v>70</v>
      </c>
      <c r="M31" s="36"/>
    </row>
    <row r="32" spans="1:13" ht="21.75" customHeight="1">
      <c r="B32" s="37">
        <v>26</v>
      </c>
      <c r="C32" s="38" t="s">
        <v>70</v>
      </c>
      <c r="D32" s="39" t="s">
        <v>70</v>
      </c>
      <c r="E32" s="40" t="s">
        <v>70</v>
      </c>
      <c r="F32" s="41" t="s">
        <v>70</v>
      </c>
      <c r="G32" s="42" t="s">
        <v>70</v>
      </c>
      <c r="H32" s="43"/>
      <c r="I32" s="44"/>
      <c r="J32" s="44"/>
      <c r="K32" s="44"/>
      <c r="L32" s="45" t="s">
        <v>70</v>
      </c>
      <c r="M32" s="36"/>
    </row>
    <row r="33" spans="1:14" ht="21.75" customHeight="1">
      <c r="B33" s="37">
        <v>27</v>
      </c>
      <c r="C33" s="38" t="s">
        <v>70</v>
      </c>
      <c r="D33" s="39" t="s">
        <v>70</v>
      </c>
      <c r="E33" s="40" t="s">
        <v>70</v>
      </c>
      <c r="F33" s="41" t="s">
        <v>70</v>
      </c>
      <c r="G33" s="42" t="s">
        <v>70</v>
      </c>
      <c r="H33" s="43"/>
      <c r="I33" s="44"/>
      <c r="J33" s="44"/>
      <c r="K33" s="44"/>
      <c r="L33" s="45" t="s">
        <v>70</v>
      </c>
      <c r="M33" s="36"/>
    </row>
    <row r="34" spans="1:14" ht="21.75" customHeight="1">
      <c r="B34" s="37">
        <v>28</v>
      </c>
      <c r="C34" s="38" t="s">
        <v>70</v>
      </c>
      <c r="D34" s="39" t="s">
        <v>70</v>
      </c>
      <c r="E34" s="40" t="s">
        <v>70</v>
      </c>
      <c r="F34" s="41" t="s">
        <v>70</v>
      </c>
      <c r="G34" s="42" t="s">
        <v>70</v>
      </c>
      <c r="H34" s="43"/>
      <c r="I34" s="44"/>
      <c r="J34" s="44"/>
      <c r="K34" s="44"/>
      <c r="L34" s="45" t="s">
        <v>70</v>
      </c>
      <c r="M34" s="36"/>
    </row>
    <row r="35" spans="1:14" ht="21.75" customHeight="1">
      <c r="B35" s="37">
        <v>29</v>
      </c>
      <c r="C35" s="38" t="s">
        <v>70</v>
      </c>
      <c r="D35" s="39" t="s">
        <v>70</v>
      </c>
      <c r="E35" s="40" t="s">
        <v>70</v>
      </c>
      <c r="F35" s="41" t="s">
        <v>70</v>
      </c>
      <c r="G35" s="42" t="s">
        <v>70</v>
      </c>
      <c r="H35" s="43"/>
      <c r="I35" s="44"/>
      <c r="J35" s="44"/>
      <c r="K35" s="44"/>
      <c r="L35" s="45" t="s">
        <v>70</v>
      </c>
      <c r="M35" s="36"/>
      <c r="N35" s="5">
        <v>22</v>
      </c>
    </row>
    <row r="36" spans="1:14" ht="21.75" customHeight="1">
      <c r="A36" s="1">
        <v>23</v>
      </c>
      <c r="B36" s="37">
        <v>1</v>
      </c>
      <c r="C36" s="38">
        <v>2221615469</v>
      </c>
      <c r="D36" s="39" t="s">
        <v>71</v>
      </c>
      <c r="E36" s="40" t="s">
        <v>22</v>
      </c>
      <c r="F36" s="41" t="s">
        <v>27</v>
      </c>
      <c r="G36" s="42" t="s">
        <v>72</v>
      </c>
      <c r="H36" s="43"/>
      <c r="I36" s="44"/>
      <c r="J36" s="44"/>
      <c r="K36" s="44"/>
      <c r="L36" s="45" t="s">
        <v>25</v>
      </c>
      <c r="M36" s="36"/>
    </row>
    <row r="37" spans="1:14" ht="21.75" customHeight="1">
      <c r="A37" s="1">
        <v>24</v>
      </c>
      <c r="B37" s="37">
        <v>2</v>
      </c>
      <c r="C37" s="38">
        <v>2221613450</v>
      </c>
      <c r="D37" s="39" t="s">
        <v>73</v>
      </c>
      <c r="E37" s="40" t="s">
        <v>74</v>
      </c>
      <c r="F37" s="41" t="s">
        <v>27</v>
      </c>
      <c r="G37" s="42" t="s">
        <v>72</v>
      </c>
      <c r="H37" s="43"/>
      <c r="I37" s="44"/>
      <c r="J37" s="44"/>
      <c r="K37" s="44"/>
      <c r="L37" s="45" t="s">
        <v>25</v>
      </c>
      <c r="M37" s="36"/>
    </row>
    <row r="38" spans="1:14" ht="21.75" customHeight="1">
      <c r="A38" s="1">
        <v>25</v>
      </c>
      <c r="B38" s="37">
        <v>3</v>
      </c>
      <c r="C38" s="38">
        <v>1921613448</v>
      </c>
      <c r="D38" s="39" t="s">
        <v>75</v>
      </c>
      <c r="E38" s="40" t="s">
        <v>76</v>
      </c>
      <c r="F38" s="41" t="s">
        <v>23</v>
      </c>
      <c r="G38" s="42" t="s">
        <v>72</v>
      </c>
      <c r="H38" s="43"/>
      <c r="I38" s="44"/>
      <c r="J38" s="44"/>
      <c r="K38" s="44"/>
      <c r="L38" s="45" t="s">
        <v>31</v>
      </c>
      <c r="M38" s="36"/>
    </row>
    <row r="39" spans="1:14" ht="21.75" customHeight="1">
      <c r="A39" s="1">
        <v>26</v>
      </c>
      <c r="B39" s="37">
        <v>4</v>
      </c>
      <c r="C39" s="38">
        <v>2211619662</v>
      </c>
      <c r="D39" s="39" t="s">
        <v>77</v>
      </c>
      <c r="E39" s="40" t="s">
        <v>78</v>
      </c>
      <c r="F39" s="41" t="s">
        <v>79</v>
      </c>
      <c r="G39" s="42" t="s">
        <v>72</v>
      </c>
      <c r="H39" s="43"/>
      <c r="I39" s="44"/>
      <c r="J39" s="44"/>
      <c r="K39" s="44"/>
      <c r="L39" s="45" t="s">
        <v>25</v>
      </c>
      <c r="M39" s="36"/>
    </row>
    <row r="40" spans="1:14" ht="21.75" customHeight="1">
      <c r="A40" s="1">
        <v>27</v>
      </c>
      <c r="B40" s="37">
        <v>5</v>
      </c>
      <c r="C40" s="38">
        <v>2221622548</v>
      </c>
      <c r="D40" s="39" t="s">
        <v>80</v>
      </c>
      <c r="E40" s="40" t="s">
        <v>81</v>
      </c>
      <c r="F40" s="41" t="s">
        <v>30</v>
      </c>
      <c r="G40" s="42" t="s">
        <v>72</v>
      </c>
      <c r="H40" s="43"/>
      <c r="I40" s="44"/>
      <c r="J40" s="44"/>
      <c r="K40" s="44"/>
      <c r="L40" s="45" t="s">
        <v>31</v>
      </c>
      <c r="M40" s="36"/>
    </row>
    <row r="41" spans="1:14" ht="21.75" customHeight="1">
      <c r="A41" s="1">
        <v>28</v>
      </c>
      <c r="B41" s="37">
        <v>6</v>
      </c>
      <c r="C41" s="38">
        <v>2221615472</v>
      </c>
      <c r="D41" s="39" t="s">
        <v>82</v>
      </c>
      <c r="E41" s="40" t="s">
        <v>83</v>
      </c>
      <c r="F41" s="41" t="s">
        <v>27</v>
      </c>
      <c r="G41" s="42" t="s">
        <v>72</v>
      </c>
      <c r="H41" s="43"/>
      <c r="I41" s="44"/>
      <c r="J41" s="44"/>
      <c r="K41" s="44"/>
      <c r="L41" s="45" t="s">
        <v>25</v>
      </c>
      <c r="M41" s="36"/>
    </row>
    <row r="42" spans="1:14" ht="21.75" customHeight="1">
      <c r="A42" s="1">
        <v>29</v>
      </c>
      <c r="B42" s="37">
        <v>7</v>
      </c>
      <c r="C42" s="38">
        <v>2221618383</v>
      </c>
      <c r="D42" s="39" t="s">
        <v>84</v>
      </c>
      <c r="E42" s="40" t="s">
        <v>83</v>
      </c>
      <c r="F42" s="41" t="s">
        <v>27</v>
      </c>
      <c r="G42" s="42" t="s">
        <v>72</v>
      </c>
      <c r="H42" s="43"/>
      <c r="I42" s="44"/>
      <c r="J42" s="44"/>
      <c r="K42" s="44"/>
      <c r="L42" s="45" t="s">
        <v>25</v>
      </c>
      <c r="M42" s="36"/>
    </row>
    <row r="43" spans="1:14" ht="21.75" customHeight="1">
      <c r="A43" s="1">
        <v>30</v>
      </c>
      <c r="B43" s="37">
        <v>8</v>
      </c>
      <c r="C43" s="38">
        <v>2221123554</v>
      </c>
      <c r="D43" s="39" t="s">
        <v>85</v>
      </c>
      <c r="E43" s="40" t="s">
        <v>86</v>
      </c>
      <c r="F43" s="41" t="s">
        <v>27</v>
      </c>
      <c r="G43" s="42" t="s">
        <v>72</v>
      </c>
      <c r="H43" s="43"/>
      <c r="I43" s="44"/>
      <c r="J43" s="44"/>
      <c r="K43" s="44"/>
      <c r="L43" s="45" t="s">
        <v>25</v>
      </c>
      <c r="M43" s="36"/>
    </row>
    <row r="44" spans="1:14" ht="21.75" customHeight="1">
      <c r="A44" s="1">
        <v>31</v>
      </c>
      <c r="B44" s="37">
        <v>9</v>
      </c>
      <c r="C44" s="38">
        <v>2221615475</v>
      </c>
      <c r="D44" s="39" t="s">
        <v>87</v>
      </c>
      <c r="E44" s="40" t="s">
        <v>86</v>
      </c>
      <c r="F44" s="41" t="s">
        <v>27</v>
      </c>
      <c r="G44" s="42" t="s">
        <v>72</v>
      </c>
      <c r="H44" s="43"/>
      <c r="I44" s="44"/>
      <c r="J44" s="44"/>
      <c r="K44" s="44"/>
      <c r="L44" s="45" t="s">
        <v>25</v>
      </c>
      <c r="M44" s="36"/>
    </row>
    <row r="45" spans="1:14" ht="21.75" customHeight="1">
      <c r="A45" s="1">
        <v>32</v>
      </c>
      <c r="B45" s="37">
        <v>10</v>
      </c>
      <c r="C45" s="38">
        <v>2221613454</v>
      </c>
      <c r="D45" s="39" t="s">
        <v>88</v>
      </c>
      <c r="E45" s="40" t="s">
        <v>89</v>
      </c>
      <c r="F45" s="41" t="s">
        <v>27</v>
      </c>
      <c r="G45" s="42" t="s">
        <v>72</v>
      </c>
      <c r="H45" s="43"/>
      <c r="I45" s="44"/>
      <c r="J45" s="44"/>
      <c r="K45" s="44"/>
      <c r="L45" s="45" t="s">
        <v>31</v>
      </c>
      <c r="M45" s="36"/>
    </row>
    <row r="46" spans="1:14" ht="21.75" customHeight="1">
      <c r="A46" s="1">
        <v>33</v>
      </c>
      <c r="B46" s="37">
        <v>11</v>
      </c>
      <c r="C46" s="38">
        <v>2221629670</v>
      </c>
      <c r="D46" s="39" t="s">
        <v>90</v>
      </c>
      <c r="E46" s="40" t="s">
        <v>42</v>
      </c>
      <c r="F46" s="41" t="s">
        <v>30</v>
      </c>
      <c r="G46" s="42" t="s">
        <v>72</v>
      </c>
      <c r="H46" s="43"/>
      <c r="I46" s="44"/>
      <c r="J46" s="44"/>
      <c r="K46" s="44"/>
      <c r="L46" s="45" t="s">
        <v>25</v>
      </c>
      <c r="M46" s="36"/>
    </row>
    <row r="47" spans="1:14" ht="21.75" customHeight="1">
      <c r="A47" s="1">
        <v>34</v>
      </c>
      <c r="B47" s="37">
        <v>12</v>
      </c>
      <c r="C47" s="38">
        <v>2221615484</v>
      </c>
      <c r="D47" s="39" t="s">
        <v>91</v>
      </c>
      <c r="E47" s="40" t="s">
        <v>44</v>
      </c>
      <c r="F47" s="41" t="s">
        <v>27</v>
      </c>
      <c r="G47" s="42" t="s">
        <v>72</v>
      </c>
      <c r="H47" s="43"/>
      <c r="I47" s="44"/>
      <c r="J47" s="44"/>
      <c r="K47" s="44"/>
      <c r="L47" s="45" t="s">
        <v>25</v>
      </c>
      <c r="M47" s="36"/>
    </row>
    <row r="48" spans="1:14" ht="21.75" customHeight="1">
      <c r="A48" s="1">
        <v>35</v>
      </c>
      <c r="B48" s="37">
        <v>13</v>
      </c>
      <c r="C48" s="38">
        <v>2221615496</v>
      </c>
      <c r="D48" s="39" t="s">
        <v>92</v>
      </c>
      <c r="E48" s="40" t="s">
        <v>48</v>
      </c>
      <c r="F48" s="41" t="s">
        <v>27</v>
      </c>
      <c r="G48" s="42" t="s">
        <v>72</v>
      </c>
      <c r="H48" s="43"/>
      <c r="I48" s="44"/>
      <c r="J48" s="44"/>
      <c r="K48" s="44"/>
      <c r="L48" s="45" t="s">
        <v>25</v>
      </c>
      <c r="M48" s="36"/>
    </row>
    <row r="49" spans="1:14" ht="21.75" customHeight="1">
      <c r="A49" s="1">
        <v>36</v>
      </c>
      <c r="B49" s="37">
        <v>14</v>
      </c>
      <c r="C49" s="38">
        <v>2221866011</v>
      </c>
      <c r="D49" s="39" t="s">
        <v>93</v>
      </c>
      <c r="E49" s="40" t="s">
        <v>53</v>
      </c>
      <c r="F49" s="41" t="s">
        <v>27</v>
      </c>
      <c r="G49" s="42" t="s">
        <v>72</v>
      </c>
      <c r="H49" s="43"/>
      <c r="I49" s="44"/>
      <c r="J49" s="44"/>
      <c r="K49" s="44"/>
      <c r="L49" s="45" t="s">
        <v>25</v>
      </c>
      <c r="M49" s="36"/>
    </row>
    <row r="50" spans="1:14" ht="21.75" customHeight="1">
      <c r="A50" s="1">
        <v>37</v>
      </c>
      <c r="B50" s="37">
        <v>15</v>
      </c>
      <c r="C50" s="38">
        <v>1911616908</v>
      </c>
      <c r="D50" s="39" t="s">
        <v>94</v>
      </c>
      <c r="E50" s="40" t="s">
        <v>95</v>
      </c>
      <c r="F50" s="41" t="s">
        <v>96</v>
      </c>
      <c r="G50" s="42" t="s">
        <v>72</v>
      </c>
      <c r="H50" s="43"/>
      <c r="I50" s="44"/>
      <c r="J50" s="44"/>
      <c r="K50" s="44"/>
      <c r="L50" s="45" t="s">
        <v>31</v>
      </c>
      <c r="M50" s="36"/>
    </row>
    <row r="51" spans="1:14" ht="21.75" customHeight="1">
      <c r="A51" s="1">
        <v>38</v>
      </c>
      <c r="B51" s="37">
        <v>16</v>
      </c>
      <c r="C51" s="38">
        <v>2221613449</v>
      </c>
      <c r="D51" s="39" t="s">
        <v>97</v>
      </c>
      <c r="E51" s="40" t="s">
        <v>98</v>
      </c>
      <c r="F51" s="41" t="s">
        <v>27</v>
      </c>
      <c r="G51" s="42" t="s">
        <v>72</v>
      </c>
      <c r="H51" s="43"/>
      <c r="I51" s="44"/>
      <c r="J51" s="44"/>
      <c r="K51" s="44"/>
      <c r="L51" s="45" t="s">
        <v>25</v>
      </c>
      <c r="M51" s="36"/>
    </row>
    <row r="52" spans="1:14" ht="21.75" customHeight="1">
      <c r="A52" s="1">
        <v>39</v>
      </c>
      <c r="B52" s="37">
        <v>17</v>
      </c>
      <c r="C52" s="38">
        <v>2221624801</v>
      </c>
      <c r="D52" s="39" t="s">
        <v>99</v>
      </c>
      <c r="E52" s="40" t="s">
        <v>100</v>
      </c>
      <c r="F52" s="41" t="s">
        <v>30</v>
      </c>
      <c r="G52" s="42" t="s">
        <v>72</v>
      </c>
      <c r="H52" s="43"/>
      <c r="I52" s="44"/>
      <c r="J52" s="44"/>
      <c r="K52" s="44"/>
      <c r="L52" s="45" t="s">
        <v>25</v>
      </c>
      <c r="M52" s="36"/>
    </row>
    <row r="53" spans="1:14" ht="21.75" customHeight="1">
      <c r="A53" s="1">
        <v>40</v>
      </c>
      <c r="B53" s="37">
        <v>18</v>
      </c>
      <c r="C53" s="38">
        <v>2221614786</v>
      </c>
      <c r="D53" s="39" t="s">
        <v>101</v>
      </c>
      <c r="E53" s="40" t="s">
        <v>102</v>
      </c>
      <c r="F53" s="41" t="s">
        <v>103</v>
      </c>
      <c r="G53" s="42" t="s">
        <v>72</v>
      </c>
      <c r="H53" s="43"/>
      <c r="I53" s="44"/>
      <c r="J53" s="44"/>
      <c r="K53" s="44"/>
      <c r="L53" s="45" t="s">
        <v>25</v>
      </c>
      <c r="M53" s="36"/>
    </row>
    <row r="54" spans="1:14" ht="21.75" customHeight="1">
      <c r="A54" s="1">
        <v>41</v>
      </c>
      <c r="B54" s="37">
        <v>19</v>
      </c>
      <c r="C54" s="38">
        <v>1921616512</v>
      </c>
      <c r="D54" s="39" t="s">
        <v>104</v>
      </c>
      <c r="E54" s="40" t="s">
        <v>105</v>
      </c>
      <c r="F54" s="41" t="s">
        <v>106</v>
      </c>
      <c r="G54" s="42" t="s">
        <v>72</v>
      </c>
      <c r="H54" s="43"/>
      <c r="I54" s="44"/>
      <c r="J54" s="44"/>
      <c r="K54" s="44"/>
      <c r="L54" s="45" t="s">
        <v>25</v>
      </c>
      <c r="M54" s="36"/>
    </row>
    <row r="55" spans="1:14" ht="21.75" customHeight="1">
      <c r="A55" s="1">
        <v>42</v>
      </c>
      <c r="B55" s="37">
        <v>20</v>
      </c>
      <c r="C55" s="38">
        <v>2221613453</v>
      </c>
      <c r="D55" s="39" t="s">
        <v>107</v>
      </c>
      <c r="E55" s="40" t="s">
        <v>67</v>
      </c>
      <c r="F55" s="41" t="s">
        <v>27</v>
      </c>
      <c r="G55" s="42" t="s">
        <v>72</v>
      </c>
      <c r="H55" s="43"/>
      <c r="I55" s="44"/>
      <c r="J55" s="44"/>
      <c r="K55" s="44"/>
      <c r="L55" s="45" t="s">
        <v>25</v>
      </c>
      <c r="M55" s="36"/>
    </row>
    <row r="56" spans="1:14" ht="21.75" customHeight="1">
      <c r="B56" s="37">
        <v>21</v>
      </c>
      <c r="C56" s="38" t="s">
        <v>70</v>
      </c>
      <c r="D56" s="39" t="s">
        <v>70</v>
      </c>
      <c r="E56" s="40" t="s">
        <v>70</v>
      </c>
      <c r="F56" s="41" t="s">
        <v>70</v>
      </c>
      <c r="G56" s="42" t="s">
        <v>70</v>
      </c>
      <c r="H56" s="43"/>
      <c r="I56" s="44"/>
      <c r="J56" s="44"/>
      <c r="K56" s="44"/>
      <c r="L56" s="45" t="s">
        <v>70</v>
      </c>
      <c r="M56" s="36"/>
    </row>
    <row r="57" spans="1:14" ht="21.75" customHeight="1">
      <c r="B57" s="37">
        <v>22</v>
      </c>
      <c r="C57" s="38" t="s">
        <v>70</v>
      </c>
      <c r="D57" s="39" t="s">
        <v>70</v>
      </c>
      <c r="E57" s="40" t="s">
        <v>70</v>
      </c>
      <c r="F57" s="41" t="s">
        <v>70</v>
      </c>
      <c r="G57" s="42" t="s">
        <v>70</v>
      </c>
      <c r="H57" s="43"/>
      <c r="I57" s="44"/>
      <c r="J57" s="44"/>
      <c r="K57" s="44"/>
      <c r="L57" s="45" t="s">
        <v>70</v>
      </c>
      <c r="M57" s="36"/>
    </row>
    <row r="58" spans="1:14" ht="21.75" customHeight="1">
      <c r="B58" s="37">
        <v>23</v>
      </c>
      <c r="C58" s="38" t="s">
        <v>70</v>
      </c>
      <c r="D58" s="39" t="s">
        <v>70</v>
      </c>
      <c r="E58" s="40" t="s">
        <v>70</v>
      </c>
      <c r="F58" s="41" t="s">
        <v>70</v>
      </c>
      <c r="G58" s="42" t="s">
        <v>70</v>
      </c>
      <c r="H58" s="43"/>
      <c r="I58" s="44"/>
      <c r="J58" s="44"/>
      <c r="K58" s="44"/>
      <c r="L58" s="45" t="s">
        <v>70</v>
      </c>
      <c r="M58" s="36"/>
    </row>
    <row r="59" spans="1:14" ht="21.75" customHeight="1">
      <c r="B59" s="37">
        <v>24</v>
      </c>
      <c r="C59" s="38" t="s">
        <v>70</v>
      </c>
      <c r="D59" s="39" t="s">
        <v>70</v>
      </c>
      <c r="E59" s="40" t="s">
        <v>70</v>
      </c>
      <c r="F59" s="41" t="s">
        <v>70</v>
      </c>
      <c r="G59" s="42" t="s">
        <v>70</v>
      </c>
      <c r="H59" s="43"/>
      <c r="I59" s="44"/>
      <c r="J59" s="44"/>
      <c r="K59" s="44"/>
      <c r="L59" s="45" t="s">
        <v>70</v>
      </c>
      <c r="M59" s="36"/>
    </row>
    <row r="60" spans="1:14" ht="21.75" customHeight="1">
      <c r="B60" s="37">
        <v>25</v>
      </c>
      <c r="C60" s="38" t="s">
        <v>70</v>
      </c>
      <c r="D60" s="39" t="s">
        <v>70</v>
      </c>
      <c r="E60" s="40" t="s">
        <v>70</v>
      </c>
      <c r="F60" s="41" t="s">
        <v>70</v>
      </c>
      <c r="G60" s="42" t="s">
        <v>70</v>
      </c>
      <c r="H60" s="43"/>
      <c r="I60" s="44"/>
      <c r="J60" s="44"/>
      <c r="K60" s="44"/>
      <c r="L60" s="45" t="s">
        <v>70</v>
      </c>
      <c r="M60" s="36"/>
    </row>
    <row r="61" spans="1:14" ht="21.75" customHeight="1">
      <c r="B61" s="37">
        <v>26</v>
      </c>
      <c r="C61" s="38" t="s">
        <v>70</v>
      </c>
      <c r="D61" s="39" t="s">
        <v>70</v>
      </c>
      <c r="E61" s="40" t="s">
        <v>70</v>
      </c>
      <c r="F61" s="41" t="s">
        <v>70</v>
      </c>
      <c r="G61" s="42" t="s">
        <v>70</v>
      </c>
      <c r="H61" s="43"/>
      <c r="I61" s="44"/>
      <c r="J61" s="44"/>
      <c r="K61" s="44"/>
      <c r="L61" s="45" t="s">
        <v>70</v>
      </c>
      <c r="M61" s="36"/>
    </row>
    <row r="62" spans="1:14" ht="21.75" customHeight="1">
      <c r="B62" s="37">
        <v>27</v>
      </c>
      <c r="C62" s="38" t="s">
        <v>70</v>
      </c>
      <c r="D62" s="39" t="s">
        <v>70</v>
      </c>
      <c r="E62" s="40" t="s">
        <v>70</v>
      </c>
      <c r="F62" s="41" t="s">
        <v>70</v>
      </c>
      <c r="G62" s="42" t="s">
        <v>70</v>
      </c>
      <c r="H62" s="43"/>
      <c r="I62" s="44"/>
      <c r="J62" s="44"/>
      <c r="K62" s="44"/>
      <c r="L62" s="45" t="s">
        <v>70</v>
      </c>
      <c r="M62" s="36"/>
    </row>
    <row r="63" spans="1:14" ht="21.75" customHeight="1">
      <c r="B63" s="37">
        <v>28</v>
      </c>
      <c r="C63" s="38" t="s">
        <v>70</v>
      </c>
      <c r="D63" s="39" t="s">
        <v>70</v>
      </c>
      <c r="E63" s="40" t="s">
        <v>70</v>
      </c>
      <c r="F63" s="41" t="s">
        <v>70</v>
      </c>
      <c r="G63" s="42" t="s">
        <v>70</v>
      </c>
      <c r="H63" s="43"/>
      <c r="I63" s="44"/>
      <c r="J63" s="44"/>
      <c r="K63" s="44"/>
      <c r="L63" s="45" t="s">
        <v>70</v>
      </c>
      <c r="M63" s="36"/>
    </row>
    <row r="64" spans="1:14" ht="21.75" customHeight="1">
      <c r="B64" s="37">
        <v>29</v>
      </c>
      <c r="C64" s="38" t="s">
        <v>70</v>
      </c>
      <c r="D64" s="39" t="s">
        <v>70</v>
      </c>
      <c r="E64" s="40" t="s">
        <v>70</v>
      </c>
      <c r="F64" s="41" t="s">
        <v>70</v>
      </c>
      <c r="G64" s="42" t="s">
        <v>70</v>
      </c>
      <c r="H64" s="43"/>
      <c r="I64" s="44"/>
      <c r="J64" s="44"/>
      <c r="K64" s="44"/>
      <c r="L64" s="45" t="s">
        <v>70</v>
      </c>
      <c r="M64" s="36"/>
      <c r="N64" s="5">
        <v>42</v>
      </c>
    </row>
    <row r="65" spans="1:13" ht="21.75" customHeight="1">
      <c r="A65" s="1">
        <v>43</v>
      </c>
      <c r="B65" s="37">
        <v>1</v>
      </c>
      <c r="C65" s="38">
        <v>2221613437</v>
      </c>
      <c r="D65" s="39" t="s">
        <v>43</v>
      </c>
      <c r="E65" s="40" t="s">
        <v>76</v>
      </c>
      <c r="F65" s="41" t="s">
        <v>27</v>
      </c>
      <c r="G65" s="42" t="s">
        <v>108</v>
      </c>
      <c r="H65" s="43"/>
      <c r="I65" s="44"/>
      <c r="J65" s="44"/>
      <c r="K65" s="44"/>
      <c r="L65" s="45" t="s">
        <v>25</v>
      </c>
      <c r="M65" s="36"/>
    </row>
    <row r="66" spans="1:13" ht="21.75" customHeight="1">
      <c r="A66" s="1">
        <v>44</v>
      </c>
      <c r="B66" s="37">
        <v>2</v>
      </c>
      <c r="C66" s="38">
        <v>2221618540</v>
      </c>
      <c r="D66" s="39" t="s">
        <v>109</v>
      </c>
      <c r="E66" s="40" t="s">
        <v>110</v>
      </c>
      <c r="F66" s="41" t="s">
        <v>27</v>
      </c>
      <c r="G66" s="42" t="s">
        <v>108</v>
      </c>
      <c r="H66" s="43"/>
      <c r="I66" s="44"/>
      <c r="J66" s="44"/>
      <c r="K66" s="44"/>
      <c r="L66" s="45" t="s">
        <v>25</v>
      </c>
      <c r="M66" s="36"/>
    </row>
    <row r="67" spans="1:13" ht="21.75" customHeight="1">
      <c r="A67" s="1">
        <v>45</v>
      </c>
      <c r="B67" s="37">
        <v>3</v>
      </c>
      <c r="C67" s="38">
        <v>2221219042</v>
      </c>
      <c r="D67" s="39" t="s">
        <v>111</v>
      </c>
      <c r="E67" s="40" t="s">
        <v>112</v>
      </c>
      <c r="F67" s="41" t="s">
        <v>27</v>
      </c>
      <c r="G67" s="42" t="s">
        <v>108</v>
      </c>
      <c r="H67" s="43"/>
      <c r="I67" s="44"/>
      <c r="J67" s="44"/>
      <c r="K67" s="44"/>
      <c r="L67" s="45" t="s">
        <v>25</v>
      </c>
      <c r="M67" s="36"/>
    </row>
    <row r="68" spans="1:13" ht="21.75" customHeight="1">
      <c r="A68" s="1">
        <v>46</v>
      </c>
      <c r="B68" s="37">
        <v>4</v>
      </c>
      <c r="C68" s="38">
        <v>2221618880</v>
      </c>
      <c r="D68" s="39" t="s">
        <v>113</v>
      </c>
      <c r="E68" s="40" t="s">
        <v>114</v>
      </c>
      <c r="F68" s="41" t="s">
        <v>27</v>
      </c>
      <c r="G68" s="42" t="s">
        <v>108</v>
      </c>
      <c r="H68" s="43"/>
      <c r="I68" s="44"/>
      <c r="J68" s="44"/>
      <c r="K68" s="44"/>
      <c r="L68" s="45" t="s">
        <v>25</v>
      </c>
      <c r="M68" s="36"/>
    </row>
    <row r="69" spans="1:13" ht="21.75" customHeight="1">
      <c r="A69" s="1">
        <v>47</v>
      </c>
      <c r="B69" s="37">
        <v>5</v>
      </c>
      <c r="C69" s="38">
        <v>2121624223</v>
      </c>
      <c r="D69" s="39" t="s">
        <v>115</v>
      </c>
      <c r="E69" s="40" t="s">
        <v>116</v>
      </c>
      <c r="F69" s="41" t="s">
        <v>23</v>
      </c>
      <c r="G69" s="42" t="s">
        <v>108</v>
      </c>
      <c r="H69" s="43"/>
      <c r="I69" s="44"/>
      <c r="J69" s="44"/>
      <c r="K69" s="44"/>
      <c r="L69" s="45" t="s">
        <v>25</v>
      </c>
      <c r="M69" s="36"/>
    </row>
    <row r="70" spans="1:13" ht="21.75" customHeight="1">
      <c r="A70" s="1">
        <v>48</v>
      </c>
      <c r="B70" s="37">
        <v>6</v>
      </c>
      <c r="C70" s="38">
        <v>2221613451</v>
      </c>
      <c r="D70" s="39" t="s">
        <v>117</v>
      </c>
      <c r="E70" s="40" t="s">
        <v>42</v>
      </c>
      <c r="F70" s="41" t="s">
        <v>27</v>
      </c>
      <c r="G70" s="42" t="s">
        <v>108</v>
      </c>
      <c r="H70" s="43"/>
      <c r="I70" s="44"/>
      <c r="J70" s="44"/>
      <c r="K70" s="44"/>
      <c r="L70" s="45" t="s">
        <v>25</v>
      </c>
      <c r="M70" s="36"/>
    </row>
    <row r="71" spans="1:13" ht="21.75" customHeight="1">
      <c r="A71" s="1">
        <v>49</v>
      </c>
      <c r="B71" s="37">
        <v>7</v>
      </c>
      <c r="C71" s="38">
        <v>2221615482</v>
      </c>
      <c r="D71" s="39" t="s">
        <v>118</v>
      </c>
      <c r="E71" s="40" t="s">
        <v>42</v>
      </c>
      <c r="F71" s="41" t="s">
        <v>27</v>
      </c>
      <c r="G71" s="42" t="s">
        <v>108</v>
      </c>
      <c r="H71" s="43"/>
      <c r="I71" s="44"/>
      <c r="J71" s="44"/>
      <c r="K71" s="44"/>
      <c r="L71" s="45" t="s">
        <v>25</v>
      </c>
      <c r="M71" s="36"/>
    </row>
    <row r="72" spans="1:13" ht="21.75" customHeight="1">
      <c r="A72" s="1">
        <v>50</v>
      </c>
      <c r="B72" s="37">
        <v>8</v>
      </c>
      <c r="C72" s="38">
        <v>2221615483</v>
      </c>
      <c r="D72" s="39" t="s">
        <v>119</v>
      </c>
      <c r="E72" s="40" t="s">
        <v>42</v>
      </c>
      <c r="F72" s="41" t="s">
        <v>103</v>
      </c>
      <c r="G72" s="42" t="s">
        <v>108</v>
      </c>
      <c r="H72" s="43"/>
      <c r="I72" s="44"/>
      <c r="J72" s="44"/>
      <c r="K72" s="44"/>
      <c r="L72" s="45" t="s">
        <v>31</v>
      </c>
      <c r="M72" s="36"/>
    </row>
    <row r="73" spans="1:13" ht="21.75" customHeight="1">
      <c r="A73" s="1">
        <v>51</v>
      </c>
      <c r="B73" s="37">
        <v>9</v>
      </c>
      <c r="C73" s="38">
        <v>2221618913</v>
      </c>
      <c r="D73" s="39" t="s">
        <v>120</v>
      </c>
      <c r="E73" s="40" t="s">
        <v>42</v>
      </c>
      <c r="F73" s="41" t="s">
        <v>27</v>
      </c>
      <c r="G73" s="42" t="s">
        <v>108</v>
      </c>
      <c r="H73" s="43"/>
      <c r="I73" s="44"/>
      <c r="J73" s="44"/>
      <c r="K73" s="44"/>
      <c r="L73" s="45" t="s">
        <v>25</v>
      </c>
      <c r="M73" s="36"/>
    </row>
    <row r="74" spans="1:13" ht="21.75" customHeight="1">
      <c r="A74" s="1">
        <v>52</v>
      </c>
      <c r="B74" s="37">
        <v>10</v>
      </c>
      <c r="C74" s="38">
        <v>2220613462</v>
      </c>
      <c r="D74" s="39" t="s">
        <v>121</v>
      </c>
      <c r="E74" s="40" t="s">
        <v>122</v>
      </c>
      <c r="F74" s="41" t="s">
        <v>27</v>
      </c>
      <c r="G74" s="42" t="s">
        <v>108</v>
      </c>
      <c r="H74" s="43"/>
      <c r="I74" s="44"/>
      <c r="J74" s="44"/>
      <c r="K74" s="44"/>
      <c r="L74" s="45" t="s">
        <v>25</v>
      </c>
      <c r="M74" s="36"/>
    </row>
    <row r="75" spans="1:13" ht="21.75" customHeight="1">
      <c r="A75" s="1">
        <v>53</v>
      </c>
      <c r="B75" s="37">
        <v>11</v>
      </c>
      <c r="C75" s="38">
        <v>2221613456</v>
      </c>
      <c r="D75" s="39" t="s">
        <v>123</v>
      </c>
      <c r="E75" s="40" t="s">
        <v>124</v>
      </c>
      <c r="F75" s="41" t="s">
        <v>27</v>
      </c>
      <c r="G75" s="42" t="s">
        <v>108</v>
      </c>
      <c r="H75" s="43"/>
      <c r="I75" s="44"/>
      <c r="J75" s="44"/>
      <c r="K75" s="44"/>
      <c r="L75" s="45" t="s">
        <v>31</v>
      </c>
      <c r="M75" s="36"/>
    </row>
    <row r="76" spans="1:13" ht="21.75" customHeight="1">
      <c r="A76" s="1">
        <v>54</v>
      </c>
      <c r="B76" s="37">
        <v>12</v>
      </c>
      <c r="C76" s="38">
        <v>2221613441</v>
      </c>
      <c r="D76" s="39" t="s">
        <v>125</v>
      </c>
      <c r="E76" s="40" t="s">
        <v>126</v>
      </c>
      <c r="F76" s="41" t="s">
        <v>27</v>
      </c>
      <c r="G76" s="42" t="s">
        <v>108</v>
      </c>
      <c r="H76" s="43"/>
      <c r="I76" s="44"/>
      <c r="J76" s="44"/>
      <c r="K76" s="44"/>
      <c r="L76" s="45" t="s">
        <v>25</v>
      </c>
      <c r="M76" s="36"/>
    </row>
    <row r="77" spans="1:13" ht="21.75" customHeight="1">
      <c r="A77" s="1">
        <v>55</v>
      </c>
      <c r="B77" s="37">
        <v>13</v>
      </c>
      <c r="C77" s="38">
        <v>2121614356</v>
      </c>
      <c r="D77" s="39" t="s">
        <v>127</v>
      </c>
      <c r="E77" s="40" t="s">
        <v>128</v>
      </c>
      <c r="F77" s="41" t="s">
        <v>23</v>
      </c>
      <c r="G77" s="42" t="s">
        <v>108</v>
      </c>
      <c r="H77" s="43"/>
      <c r="I77" s="44"/>
      <c r="J77" s="44"/>
      <c r="K77" s="44"/>
      <c r="L77" s="45" t="s">
        <v>25</v>
      </c>
      <c r="M77" s="36"/>
    </row>
    <row r="78" spans="1:13" ht="21.75" customHeight="1">
      <c r="A78" s="1">
        <v>56</v>
      </c>
      <c r="B78" s="37">
        <v>14</v>
      </c>
      <c r="C78" s="38">
        <v>2221613438</v>
      </c>
      <c r="D78" s="39" t="s">
        <v>129</v>
      </c>
      <c r="E78" s="40" t="s">
        <v>56</v>
      </c>
      <c r="F78" s="41" t="s">
        <v>103</v>
      </c>
      <c r="G78" s="42" t="s">
        <v>108</v>
      </c>
      <c r="H78" s="43"/>
      <c r="I78" s="44"/>
      <c r="J78" s="44"/>
      <c r="K78" s="44"/>
      <c r="L78" s="45" t="s">
        <v>25</v>
      </c>
      <c r="M78" s="36"/>
    </row>
    <row r="79" spans="1:13" ht="21.75" customHeight="1">
      <c r="A79" s="1">
        <v>57</v>
      </c>
      <c r="B79" s="37">
        <v>15</v>
      </c>
      <c r="C79" s="38">
        <v>2221613436</v>
      </c>
      <c r="D79" s="39" t="s">
        <v>130</v>
      </c>
      <c r="E79" s="40" t="s">
        <v>95</v>
      </c>
      <c r="F79" s="41" t="s">
        <v>103</v>
      </c>
      <c r="G79" s="42" t="s">
        <v>108</v>
      </c>
      <c r="H79" s="43"/>
      <c r="I79" s="44"/>
      <c r="J79" s="44"/>
      <c r="K79" s="44"/>
      <c r="L79" s="45" t="s">
        <v>25</v>
      </c>
      <c r="M79" s="36"/>
    </row>
    <row r="80" spans="1:13" ht="21.75" customHeight="1">
      <c r="A80" s="1">
        <v>58</v>
      </c>
      <c r="B80" s="37">
        <v>16</v>
      </c>
      <c r="C80" s="38">
        <v>2221624796</v>
      </c>
      <c r="D80" s="39" t="s">
        <v>131</v>
      </c>
      <c r="E80" s="40" t="s">
        <v>132</v>
      </c>
      <c r="F80" s="41" t="s">
        <v>30</v>
      </c>
      <c r="G80" s="42" t="s">
        <v>108</v>
      </c>
      <c r="H80" s="43"/>
      <c r="I80" s="44"/>
      <c r="J80" s="44"/>
      <c r="K80" s="44"/>
      <c r="L80" s="45" t="s">
        <v>25</v>
      </c>
      <c r="M80" s="36"/>
    </row>
    <row r="81" spans="1:14" ht="21.75" customHeight="1">
      <c r="A81" s="1">
        <v>59</v>
      </c>
      <c r="B81" s="37">
        <v>17</v>
      </c>
      <c r="C81" s="38">
        <v>2021616629</v>
      </c>
      <c r="D81" s="39" t="s">
        <v>133</v>
      </c>
      <c r="E81" s="40" t="s">
        <v>58</v>
      </c>
      <c r="F81" s="41" t="s">
        <v>23</v>
      </c>
      <c r="G81" s="42" t="s">
        <v>108</v>
      </c>
      <c r="H81" s="43"/>
      <c r="I81" s="44"/>
      <c r="J81" s="44"/>
      <c r="K81" s="44"/>
      <c r="L81" s="45" t="s">
        <v>31</v>
      </c>
      <c r="M81" s="36"/>
    </row>
    <row r="82" spans="1:14" ht="21.75" customHeight="1">
      <c r="A82" s="1">
        <v>60</v>
      </c>
      <c r="B82" s="37">
        <v>18</v>
      </c>
      <c r="C82" s="38">
        <v>2220618406</v>
      </c>
      <c r="D82" s="39" t="s">
        <v>134</v>
      </c>
      <c r="E82" s="40" t="s">
        <v>135</v>
      </c>
      <c r="F82" s="41" t="s">
        <v>27</v>
      </c>
      <c r="G82" s="42" t="s">
        <v>108</v>
      </c>
      <c r="H82" s="43"/>
      <c r="I82" s="44"/>
      <c r="J82" s="44"/>
      <c r="K82" s="44"/>
      <c r="L82" s="45" t="s">
        <v>25</v>
      </c>
      <c r="M82" s="36"/>
    </row>
    <row r="83" spans="1:14" ht="21.75" customHeight="1">
      <c r="A83" s="1">
        <v>61</v>
      </c>
      <c r="B83" s="37">
        <v>19</v>
      </c>
      <c r="C83" s="38">
        <v>2221615511</v>
      </c>
      <c r="D83" s="39" t="s">
        <v>136</v>
      </c>
      <c r="E83" s="40" t="s">
        <v>61</v>
      </c>
      <c r="F83" s="41" t="s">
        <v>103</v>
      </c>
      <c r="G83" s="42" t="s">
        <v>108</v>
      </c>
      <c r="H83" s="43"/>
      <c r="I83" s="44"/>
      <c r="J83" s="44"/>
      <c r="K83" s="44"/>
      <c r="L83" s="45" t="s">
        <v>25</v>
      </c>
      <c r="M83" s="36"/>
    </row>
    <row r="84" spans="1:14" ht="21.75" customHeight="1">
      <c r="A84" s="1">
        <v>62</v>
      </c>
      <c r="B84" s="37">
        <v>20</v>
      </c>
      <c r="C84" s="38">
        <v>2221618399</v>
      </c>
      <c r="D84" s="39" t="s">
        <v>36</v>
      </c>
      <c r="E84" s="40" t="s">
        <v>137</v>
      </c>
      <c r="F84" s="41" t="s">
        <v>27</v>
      </c>
      <c r="G84" s="42" t="s">
        <v>108</v>
      </c>
      <c r="H84" s="43"/>
      <c r="I84" s="44"/>
      <c r="J84" s="44"/>
      <c r="K84" s="44"/>
      <c r="L84" s="45" t="s">
        <v>25</v>
      </c>
      <c r="M84" s="36"/>
    </row>
    <row r="85" spans="1:14" ht="21.75" customHeight="1">
      <c r="A85" s="1">
        <v>63</v>
      </c>
      <c r="B85" s="37">
        <v>21</v>
      </c>
      <c r="C85" s="38">
        <v>2221618627</v>
      </c>
      <c r="D85" s="39" t="s">
        <v>138</v>
      </c>
      <c r="E85" s="40" t="s">
        <v>139</v>
      </c>
      <c r="F85" s="41" t="s">
        <v>27</v>
      </c>
      <c r="G85" s="42" t="s">
        <v>108</v>
      </c>
      <c r="H85" s="43"/>
      <c r="I85" s="44"/>
      <c r="J85" s="44"/>
      <c r="K85" s="44"/>
      <c r="L85" s="45" t="s">
        <v>25</v>
      </c>
      <c r="M85" s="36"/>
    </row>
    <row r="86" spans="1:14" ht="21.75" customHeight="1">
      <c r="A86" s="1">
        <v>64</v>
      </c>
      <c r="B86" s="37">
        <v>22</v>
      </c>
      <c r="C86" s="38">
        <v>2221618956</v>
      </c>
      <c r="D86" s="39" t="s">
        <v>84</v>
      </c>
      <c r="E86" s="40" t="s">
        <v>105</v>
      </c>
      <c r="F86" s="41" t="s">
        <v>27</v>
      </c>
      <c r="G86" s="42" t="s">
        <v>108</v>
      </c>
      <c r="H86" s="43"/>
      <c r="I86" s="44"/>
      <c r="J86" s="44"/>
      <c r="K86" s="44"/>
      <c r="L86" s="45" t="s">
        <v>25</v>
      </c>
      <c r="M86" s="36"/>
    </row>
    <row r="87" spans="1:14" ht="21.75" customHeight="1">
      <c r="A87" s="1">
        <v>65</v>
      </c>
      <c r="B87" s="37">
        <v>23</v>
      </c>
      <c r="C87" s="38">
        <v>2221613470</v>
      </c>
      <c r="D87" s="39" t="s">
        <v>140</v>
      </c>
      <c r="E87" s="40" t="s">
        <v>141</v>
      </c>
      <c r="F87" s="41" t="s">
        <v>27</v>
      </c>
      <c r="G87" s="42" t="s">
        <v>108</v>
      </c>
      <c r="H87" s="43"/>
      <c r="I87" s="44"/>
      <c r="J87" s="44"/>
      <c r="K87" s="44"/>
      <c r="L87" s="45" t="s">
        <v>25</v>
      </c>
      <c r="M87" s="36"/>
    </row>
    <row r="88" spans="1:14" ht="21.75" customHeight="1">
      <c r="A88" s="1">
        <v>66</v>
      </c>
      <c r="B88" s="37">
        <v>24</v>
      </c>
      <c r="C88" s="38">
        <v>2221613461</v>
      </c>
      <c r="D88" s="39" t="s">
        <v>142</v>
      </c>
      <c r="E88" s="40" t="s">
        <v>66</v>
      </c>
      <c r="F88" s="41" t="s">
        <v>27</v>
      </c>
      <c r="G88" s="42" t="s">
        <v>108</v>
      </c>
      <c r="H88" s="43"/>
      <c r="I88" s="44"/>
      <c r="J88" s="44"/>
      <c r="K88" s="44"/>
      <c r="L88" s="45" t="s">
        <v>25</v>
      </c>
      <c r="M88" s="36"/>
    </row>
    <row r="89" spans="1:14" ht="21.75" customHeight="1">
      <c r="A89" s="1">
        <v>67</v>
      </c>
      <c r="B89" s="37">
        <v>25</v>
      </c>
      <c r="C89" s="38">
        <v>1921619184</v>
      </c>
      <c r="D89" s="39" t="s">
        <v>111</v>
      </c>
      <c r="E89" s="40" t="s">
        <v>143</v>
      </c>
      <c r="F89" s="41" t="s">
        <v>144</v>
      </c>
      <c r="G89" s="42" t="s">
        <v>108</v>
      </c>
      <c r="H89" s="43"/>
      <c r="I89" s="44"/>
      <c r="J89" s="44"/>
      <c r="K89" s="44"/>
      <c r="L89" s="45" t="s">
        <v>31</v>
      </c>
      <c r="M89" s="36"/>
    </row>
    <row r="90" spans="1:14" ht="21.75" customHeight="1">
      <c r="B90" s="37">
        <v>26</v>
      </c>
      <c r="C90" s="38" t="s">
        <v>70</v>
      </c>
      <c r="D90" s="39" t="s">
        <v>70</v>
      </c>
      <c r="E90" s="40" t="s">
        <v>70</v>
      </c>
      <c r="F90" s="41" t="s">
        <v>70</v>
      </c>
      <c r="G90" s="42" t="s">
        <v>70</v>
      </c>
      <c r="H90" s="43"/>
      <c r="I90" s="44"/>
      <c r="J90" s="44"/>
      <c r="K90" s="44"/>
      <c r="L90" s="45" t="s">
        <v>70</v>
      </c>
      <c r="M90" s="36"/>
    </row>
    <row r="91" spans="1:14" ht="21.75" customHeight="1">
      <c r="B91" s="37">
        <v>27</v>
      </c>
      <c r="C91" s="38" t="s">
        <v>70</v>
      </c>
      <c r="D91" s="39" t="s">
        <v>70</v>
      </c>
      <c r="E91" s="40" t="s">
        <v>70</v>
      </c>
      <c r="F91" s="41" t="s">
        <v>70</v>
      </c>
      <c r="G91" s="42" t="s">
        <v>70</v>
      </c>
      <c r="H91" s="43"/>
      <c r="I91" s="44"/>
      <c r="J91" s="44"/>
      <c r="K91" s="44"/>
      <c r="L91" s="45" t="s">
        <v>70</v>
      </c>
      <c r="M91" s="36"/>
    </row>
    <row r="92" spans="1:14" ht="21.75" customHeight="1">
      <c r="B92" s="37">
        <v>28</v>
      </c>
      <c r="C92" s="38" t="s">
        <v>70</v>
      </c>
      <c r="D92" s="39" t="s">
        <v>70</v>
      </c>
      <c r="E92" s="40" t="s">
        <v>70</v>
      </c>
      <c r="F92" s="41" t="s">
        <v>70</v>
      </c>
      <c r="G92" s="42" t="s">
        <v>70</v>
      </c>
      <c r="H92" s="43"/>
      <c r="I92" s="44"/>
      <c r="J92" s="44"/>
      <c r="K92" s="44"/>
      <c r="L92" s="45" t="s">
        <v>70</v>
      </c>
      <c r="M92" s="36"/>
    </row>
    <row r="93" spans="1:14" ht="21.75" customHeight="1">
      <c r="B93" s="37">
        <v>29</v>
      </c>
      <c r="C93" s="38" t="s">
        <v>70</v>
      </c>
      <c r="D93" s="39" t="s">
        <v>70</v>
      </c>
      <c r="E93" s="40" t="s">
        <v>70</v>
      </c>
      <c r="F93" s="41" t="s">
        <v>70</v>
      </c>
      <c r="G93" s="42" t="s">
        <v>70</v>
      </c>
      <c r="H93" s="43"/>
      <c r="I93" s="44"/>
      <c r="J93" s="44"/>
      <c r="K93" s="44"/>
      <c r="L93" s="45" t="s">
        <v>70</v>
      </c>
      <c r="M93" s="36"/>
      <c r="N93" s="5">
        <v>67</v>
      </c>
    </row>
    <row r="94" spans="1:14" ht="21.75" customHeight="1">
      <c r="A94" s="1">
        <v>68</v>
      </c>
      <c r="B94" s="37">
        <v>1</v>
      </c>
      <c r="C94" s="38">
        <v>2221614784</v>
      </c>
      <c r="D94" s="39" t="s">
        <v>130</v>
      </c>
      <c r="E94" s="40" t="s">
        <v>22</v>
      </c>
      <c r="F94" s="41" t="s">
        <v>103</v>
      </c>
      <c r="G94" s="42" t="s">
        <v>145</v>
      </c>
      <c r="H94" s="43"/>
      <c r="I94" s="44"/>
      <c r="J94" s="44"/>
      <c r="K94" s="44"/>
      <c r="L94" s="45" t="s">
        <v>25</v>
      </c>
      <c r="M94" s="36"/>
    </row>
    <row r="95" spans="1:14" ht="21.75" customHeight="1">
      <c r="A95" s="1">
        <v>69</v>
      </c>
      <c r="B95" s="37">
        <v>2</v>
      </c>
      <c r="C95" s="38">
        <v>2221613480</v>
      </c>
      <c r="D95" s="39" t="s">
        <v>146</v>
      </c>
      <c r="E95" s="40" t="s">
        <v>29</v>
      </c>
      <c r="F95" s="41" t="s">
        <v>27</v>
      </c>
      <c r="G95" s="42" t="s">
        <v>145</v>
      </c>
      <c r="H95" s="43"/>
      <c r="I95" s="44"/>
      <c r="J95" s="44"/>
      <c r="K95" s="44"/>
      <c r="L95" s="45" t="s">
        <v>31</v>
      </c>
      <c r="M95" s="36"/>
    </row>
    <row r="96" spans="1:14" ht="21.75" customHeight="1">
      <c r="A96" s="1">
        <v>70</v>
      </c>
      <c r="B96" s="37">
        <v>3</v>
      </c>
      <c r="C96" s="38">
        <v>2220615476</v>
      </c>
      <c r="D96" s="39" t="s">
        <v>147</v>
      </c>
      <c r="E96" s="40" t="s">
        <v>148</v>
      </c>
      <c r="F96" s="41" t="s">
        <v>103</v>
      </c>
      <c r="G96" s="42" t="s">
        <v>145</v>
      </c>
      <c r="H96" s="43"/>
      <c r="I96" s="44"/>
      <c r="J96" s="44"/>
      <c r="K96" s="44"/>
      <c r="L96" s="45" t="s">
        <v>25</v>
      </c>
      <c r="M96" s="36"/>
    </row>
    <row r="97" spans="1:13" ht="21.75" customHeight="1">
      <c r="A97" s="1">
        <v>71</v>
      </c>
      <c r="B97" s="37">
        <v>4</v>
      </c>
      <c r="C97" s="38">
        <v>2211114629</v>
      </c>
      <c r="D97" s="39" t="s">
        <v>149</v>
      </c>
      <c r="E97" s="40" t="s">
        <v>150</v>
      </c>
      <c r="F97" s="41" t="s">
        <v>151</v>
      </c>
      <c r="G97" s="42" t="s">
        <v>145</v>
      </c>
      <c r="H97" s="43"/>
      <c r="I97" s="44"/>
      <c r="J97" s="44"/>
      <c r="K97" s="44"/>
      <c r="L97" s="45" t="s">
        <v>25</v>
      </c>
      <c r="M97" s="36"/>
    </row>
    <row r="98" spans="1:13" ht="21.75" customHeight="1">
      <c r="A98" s="1">
        <v>72</v>
      </c>
      <c r="B98" s="37">
        <v>5</v>
      </c>
      <c r="C98" s="38">
        <v>2221613473</v>
      </c>
      <c r="D98" s="39" t="s">
        <v>152</v>
      </c>
      <c r="E98" s="40" t="s">
        <v>42</v>
      </c>
      <c r="F98" s="41" t="s">
        <v>103</v>
      </c>
      <c r="G98" s="42" t="s">
        <v>145</v>
      </c>
      <c r="H98" s="43"/>
      <c r="I98" s="44"/>
      <c r="J98" s="44"/>
      <c r="K98" s="44"/>
      <c r="L98" s="45" t="s">
        <v>25</v>
      </c>
      <c r="M98" s="36"/>
    </row>
    <row r="99" spans="1:13" ht="21.75" customHeight="1">
      <c r="A99" s="1">
        <v>73</v>
      </c>
      <c r="B99" s="37">
        <v>6</v>
      </c>
      <c r="C99" s="38">
        <v>2121614354</v>
      </c>
      <c r="D99" s="39" t="s">
        <v>75</v>
      </c>
      <c r="E99" s="40" t="s">
        <v>153</v>
      </c>
      <c r="F99" s="41" t="s">
        <v>23</v>
      </c>
      <c r="G99" s="42" t="s">
        <v>145</v>
      </c>
      <c r="H99" s="43"/>
      <c r="I99" s="44"/>
      <c r="J99" s="44"/>
      <c r="K99" s="44"/>
      <c r="L99" s="45" t="s">
        <v>25</v>
      </c>
      <c r="M99" s="36"/>
    </row>
    <row r="100" spans="1:13" ht="21.75" customHeight="1">
      <c r="A100" s="1">
        <v>74</v>
      </c>
      <c r="B100" s="37">
        <v>7</v>
      </c>
      <c r="C100" s="38">
        <v>2221622554</v>
      </c>
      <c r="D100" s="39" t="s">
        <v>154</v>
      </c>
      <c r="E100" s="40" t="s">
        <v>155</v>
      </c>
      <c r="F100" s="41" t="s">
        <v>30</v>
      </c>
      <c r="G100" s="42" t="s">
        <v>145</v>
      </c>
      <c r="H100" s="43"/>
      <c r="I100" s="44"/>
      <c r="J100" s="44"/>
      <c r="K100" s="44"/>
      <c r="L100" s="45" t="s">
        <v>25</v>
      </c>
      <c r="M100" s="36"/>
    </row>
    <row r="101" spans="1:13" ht="21.75" customHeight="1">
      <c r="A101" s="1">
        <v>75</v>
      </c>
      <c r="B101" s="37">
        <v>8</v>
      </c>
      <c r="C101" s="38">
        <v>2221174874</v>
      </c>
      <c r="D101" s="39" t="s">
        <v>156</v>
      </c>
      <c r="E101" s="40" t="s">
        <v>157</v>
      </c>
      <c r="F101" s="41" t="s">
        <v>103</v>
      </c>
      <c r="G101" s="42" t="s">
        <v>145</v>
      </c>
      <c r="H101" s="43"/>
      <c r="I101" s="44"/>
      <c r="J101" s="44"/>
      <c r="K101" s="44"/>
      <c r="L101" s="45" t="s">
        <v>25</v>
      </c>
      <c r="M101" s="36"/>
    </row>
    <row r="102" spans="1:13" ht="21.75" customHeight="1">
      <c r="A102" s="1">
        <v>76</v>
      </c>
      <c r="B102" s="37">
        <v>9</v>
      </c>
      <c r="C102" s="38">
        <v>2121624240</v>
      </c>
      <c r="D102" s="39" t="s">
        <v>158</v>
      </c>
      <c r="E102" s="40" t="s">
        <v>132</v>
      </c>
      <c r="F102" s="41" t="s">
        <v>54</v>
      </c>
      <c r="G102" s="42" t="s">
        <v>145</v>
      </c>
      <c r="H102" s="43"/>
      <c r="I102" s="44"/>
      <c r="J102" s="44"/>
      <c r="K102" s="44"/>
      <c r="L102" s="45" t="s">
        <v>31</v>
      </c>
      <c r="M102" s="36"/>
    </row>
    <row r="103" spans="1:13" ht="21.75" customHeight="1">
      <c r="A103" s="1">
        <v>77</v>
      </c>
      <c r="B103" s="37">
        <v>10</v>
      </c>
      <c r="C103" s="38">
        <v>2221622552</v>
      </c>
      <c r="D103" s="39" t="s">
        <v>159</v>
      </c>
      <c r="E103" s="40" t="s">
        <v>160</v>
      </c>
      <c r="F103" s="41" t="s">
        <v>30</v>
      </c>
      <c r="G103" s="42" t="s">
        <v>145</v>
      </c>
      <c r="H103" s="43"/>
      <c r="I103" s="44"/>
      <c r="J103" s="44"/>
      <c r="K103" s="44"/>
      <c r="L103" s="45" t="s">
        <v>25</v>
      </c>
      <c r="M103" s="36"/>
    </row>
    <row r="104" spans="1:13" ht="21.75" customHeight="1">
      <c r="A104" s="1">
        <v>78</v>
      </c>
      <c r="B104" s="37">
        <v>11</v>
      </c>
      <c r="C104" s="38">
        <v>2121616536</v>
      </c>
      <c r="D104" s="39" t="s">
        <v>161</v>
      </c>
      <c r="E104" s="40" t="s">
        <v>162</v>
      </c>
      <c r="F104" s="41" t="s">
        <v>23</v>
      </c>
      <c r="G104" s="42" t="s">
        <v>145</v>
      </c>
      <c r="H104" s="43"/>
      <c r="I104" s="44"/>
      <c r="J104" s="44"/>
      <c r="K104" s="44"/>
      <c r="L104" s="45" t="s">
        <v>25</v>
      </c>
      <c r="M104" s="36"/>
    </row>
    <row r="105" spans="1:13" ht="21.75" customHeight="1">
      <c r="A105" s="1">
        <v>79</v>
      </c>
      <c r="B105" s="37">
        <v>12</v>
      </c>
      <c r="C105" s="38">
        <v>2221618100</v>
      </c>
      <c r="D105" s="39" t="s">
        <v>163</v>
      </c>
      <c r="E105" s="40" t="s">
        <v>164</v>
      </c>
      <c r="F105" s="41" t="s">
        <v>103</v>
      </c>
      <c r="G105" s="42" t="s">
        <v>145</v>
      </c>
      <c r="H105" s="43"/>
      <c r="I105" s="44"/>
      <c r="J105" s="44"/>
      <c r="K105" s="44"/>
      <c r="L105" s="45" t="s">
        <v>25</v>
      </c>
      <c r="M105" s="36"/>
    </row>
    <row r="106" spans="1:13" ht="21.75" customHeight="1">
      <c r="A106" s="1">
        <v>80</v>
      </c>
      <c r="B106" s="37">
        <v>13</v>
      </c>
      <c r="C106" s="38">
        <v>2121626419</v>
      </c>
      <c r="D106" s="39" t="s">
        <v>165</v>
      </c>
      <c r="E106" s="40" t="s">
        <v>166</v>
      </c>
      <c r="F106" s="41" t="s">
        <v>30</v>
      </c>
      <c r="G106" s="42" t="s">
        <v>145</v>
      </c>
      <c r="H106" s="43"/>
      <c r="I106" s="44"/>
      <c r="J106" s="44"/>
      <c r="K106" s="44"/>
      <c r="L106" s="45" t="s">
        <v>31</v>
      </c>
      <c r="M106" s="36"/>
    </row>
    <row r="107" spans="1:13" ht="21.75" customHeight="1">
      <c r="A107" s="1">
        <v>81</v>
      </c>
      <c r="B107" s="37">
        <v>14</v>
      </c>
      <c r="C107" s="38">
        <v>2220615524</v>
      </c>
      <c r="D107" s="39" t="s">
        <v>167</v>
      </c>
      <c r="E107" s="40" t="s">
        <v>168</v>
      </c>
      <c r="F107" s="41" t="s">
        <v>27</v>
      </c>
      <c r="G107" s="42" t="s">
        <v>145</v>
      </c>
      <c r="H107" s="43"/>
      <c r="I107" s="44"/>
      <c r="J107" s="44"/>
      <c r="K107" s="44"/>
      <c r="L107" s="45" t="s">
        <v>25</v>
      </c>
      <c r="M107" s="36"/>
    </row>
    <row r="108" spans="1:13" ht="21.75" customHeight="1">
      <c r="A108" s="1">
        <v>82</v>
      </c>
      <c r="B108" s="37">
        <v>15</v>
      </c>
      <c r="C108" s="38" t="s">
        <v>70</v>
      </c>
      <c r="D108" s="39" t="s">
        <v>70</v>
      </c>
      <c r="E108" s="40" t="s">
        <v>70</v>
      </c>
      <c r="F108" s="41" t="s">
        <v>70</v>
      </c>
      <c r="G108" s="42" t="s">
        <v>70</v>
      </c>
      <c r="H108" s="43"/>
      <c r="I108" s="44"/>
      <c r="J108" s="44"/>
      <c r="K108" s="44"/>
      <c r="L108" s="45" t="s">
        <v>70</v>
      </c>
      <c r="M108" s="36"/>
    </row>
    <row r="109" spans="1:13" ht="21.75" customHeight="1">
      <c r="A109" s="1">
        <v>83</v>
      </c>
      <c r="B109" s="37">
        <v>16</v>
      </c>
      <c r="C109" s="38" t="s">
        <v>70</v>
      </c>
      <c r="D109" s="39" t="s">
        <v>70</v>
      </c>
      <c r="E109" s="40" t="s">
        <v>70</v>
      </c>
      <c r="F109" s="41" t="s">
        <v>70</v>
      </c>
      <c r="G109" s="42" t="s">
        <v>70</v>
      </c>
      <c r="H109" s="43"/>
      <c r="I109" s="44"/>
      <c r="J109" s="44"/>
      <c r="K109" s="44"/>
      <c r="L109" s="45" t="s">
        <v>70</v>
      </c>
      <c r="M109" s="36"/>
    </row>
    <row r="110" spans="1:13" ht="21.75" customHeight="1">
      <c r="A110" s="1">
        <v>84</v>
      </c>
      <c r="B110" s="37">
        <v>17</v>
      </c>
      <c r="C110" s="38" t="s">
        <v>70</v>
      </c>
      <c r="D110" s="39" t="s">
        <v>70</v>
      </c>
      <c r="E110" s="40" t="s">
        <v>70</v>
      </c>
      <c r="F110" s="41" t="s">
        <v>70</v>
      </c>
      <c r="G110" s="42" t="s">
        <v>70</v>
      </c>
      <c r="H110" s="43"/>
      <c r="I110" s="44"/>
      <c r="J110" s="44"/>
      <c r="K110" s="44"/>
      <c r="L110" s="45" t="s">
        <v>70</v>
      </c>
      <c r="M110" s="36"/>
    </row>
    <row r="111" spans="1:13" ht="21.75" customHeight="1">
      <c r="A111" s="1">
        <v>85</v>
      </c>
      <c r="B111" s="37">
        <v>18</v>
      </c>
      <c r="C111" s="38" t="s">
        <v>70</v>
      </c>
      <c r="D111" s="39" t="s">
        <v>70</v>
      </c>
      <c r="E111" s="40" t="s">
        <v>70</v>
      </c>
      <c r="F111" s="41" t="s">
        <v>70</v>
      </c>
      <c r="G111" s="42" t="s">
        <v>70</v>
      </c>
      <c r="H111" s="43"/>
      <c r="I111" s="44"/>
      <c r="J111" s="44"/>
      <c r="K111" s="44"/>
      <c r="L111" s="45" t="s">
        <v>70</v>
      </c>
      <c r="M111" s="36"/>
    </row>
    <row r="112" spans="1:13" ht="21.75" customHeight="1">
      <c r="A112" s="1">
        <v>86</v>
      </c>
      <c r="B112" s="37">
        <v>19</v>
      </c>
      <c r="C112" s="38" t="s">
        <v>70</v>
      </c>
      <c r="D112" s="39" t="s">
        <v>70</v>
      </c>
      <c r="E112" s="40" t="s">
        <v>70</v>
      </c>
      <c r="F112" s="41" t="s">
        <v>70</v>
      </c>
      <c r="G112" s="42" t="s">
        <v>70</v>
      </c>
      <c r="H112" s="43"/>
      <c r="I112" s="44"/>
      <c r="J112" s="44"/>
      <c r="K112" s="44"/>
      <c r="L112" s="45" t="s">
        <v>70</v>
      </c>
      <c r="M112" s="36"/>
    </row>
    <row r="113" spans="1:14" ht="21.75" customHeight="1">
      <c r="A113" s="1">
        <v>87</v>
      </c>
      <c r="B113" s="37">
        <v>20</v>
      </c>
      <c r="C113" s="38" t="s">
        <v>70</v>
      </c>
      <c r="D113" s="39" t="s">
        <v>70</v>
      </c>
      <c r="E113" s="40" t="s">
        <v>70</v>
      </c>
      <c r="F113" s="41" t="s">
        <v>70</v>
      </c>
      <c r="G113" s="42" t="s">
        <v>70</v>
      </c>
      <c r="H113" s="43"/>
      <c r="I113" s="44"/>
      <c r="J113" s="44"/>
      <c r="K113" s="44"/>
      <c r="L113" s="45" t="s">
        <v>70</v>
      </c>
      <c r="M113" s="36"/>
    </row>
    <row r="114" spans="1:14" ht="21.75" customHeight="1">
      <c r="A114" s="1">
        <v>88</v>
      </c>
      <c r="B114" s="37">
        <v>21</v>
      </c>
      <c r="C114" s="38" t="s">
        <v>70</v>
      </c>
      <c r="D114" s="39" t="s">
        <v>70</v>
      </c>
      <c r="E114" s="40" t="s">
        <v>70</v>
      </c>
      <c r="F114" s="41" t="s">
        <v>70</v>
      </c>
      <c r="G114" s="42" t="s">
        <v>70</v>
      </c>
      <c r="H114" s="43"/>
      <c r="I114" s="44"/>
      <c r="J114" s="44"/>
      <c r="K114" s="44"/>
      <c r="L114" s="45" t="s">
        <v>70</v>
      </c>
      <c r="M114" s="36"/>
    </row>
    <row r="115" spans="1:14" ht="21.75" customHeight="1">
      <c r="B115" s="37">
        <v>22</v>
      </c>
      <c r="C115" s="38" t="s">
        <v>70</v>
      </c>
      <c r="D115" s="39" t="s">
        <v>70</v>
      </c>
      <c r="E115" s="40" t="s">
        <v>70</v>
      </c>
      <c r="F115" s="41" t="s">
        <v>70</v>
      </c>
      <c r="G115" s="42" t="s">
        <v>70</v>
      </c>
      <c r="H115" s="43"/>
      <c r="I115" s="44"/>
      <c r="J115" s="44"/>
      <c r="K115" s="44"/>
      <c r="L115" s="45" t="s">
        <v>70</v>
      </c>
      <c r="M115" s="36"/>
    </row>
    <row r="116" spans="1:14" ht="21.75" customHeight="1">
      <c r="B116" s="37">
        <v>23</v>
      </c>
      <c r="C116" s="38" t="s">
        <v>70</v>
      </c>
      <c r="D116" s="39" t="s">
        <v>70</v>
      </c>
      <c r="E116" s="40" t="s">
        <v>70</v>
      </c>
      <c r="F116" s="41" t="s">
        <v>70</v>
      </c>
      <c r="G116" s="42" t="s">
        <v>70</v>
      </c>
      <c r="H116" s="43"/>
      <c r="I116" s="44"/>
      <c r="J116" s="44"/>
      <c r="K116" s="44"/>
      <c r="L116" s="45" t="s">
        <v>70</v>
      </c>
      <c r="M116" s="36"/>
    </row>
    <row r="117" spans="1:14" ht="21.75" customHeight="1">
      <c r="B117" s="37">
        <v>24</v>
      </c>
      <c r="C117" s="38" t="s">
        <v>70</v>
      </c>
      <c r="D117" s="39" t="s">
        <v>70</v>
      </c>
      <c r="E117" s="40" t="s">
        <v>70</v>
      </c>
      <c r="F117" s="41" t="s">
        <v>70</v>
      </c>
      <c r="G117" s="42" t="s">
        <v>70</v>
      </c>
      <c r="H117" s="43"/>
      <c r="I117" s="44"/>
      <c r="J117" s="44"/>
      <c r="K117" s="44"/>
      <c r="L117" s="45" t="s">
        <v>70</v>
      </c>
      <c r="M117" s="36"/>
    </row>
    <row r="118" spans="1:14" ht="21.75" customHeight="1">
      <c r="B118" s="37">
        <v>25</v>
      </c>
      <c r="C118" s="38" t="s">
        <v>70</v>
      </c>
      <c r="D118" s="39" t="s">
        <v>70</v>
      </c>
      <c r="E118" s="40" t="s">
        <v>70</v>
      </c>
      <c r="F118" s="41" t="s">
        <v>70</v>
      </c>
      <c r="G118" s="42" t="s">
        <v>70</v>
      </c>
      <c r="H118" s="43"/>
      <c r="I118" s="44"/>
      <c r="J118" s="44"/>
      <c r="K118" s="44"/>
      <c r="L118" s="45" t="s">
        <v>70</v>
      </c>
      <c r="M118" s="36"/>
    </row>
    <row r="119" spans="1:14" ht="21.75" customHeight="1">
      <c r="B119" s="37">
        <v>26</v>
      </c>
      <c r="C119" s="38" t="s">
        <v>70</v>
      </c>
      <c r="D119" s="39" t="s">
        <v>70</v>
      </c>
      <c r="E119" s="40" t="s">
        <v>70</v>
      </c>
      <c r="F119" s="41" t="s">
        <v>70</v>
      </c>
      <c r="G119" s="42" t="s">
        <v>70</v>
      </c>
      <c r="H119" s="43"/>
      <c r="I119" s="44"/>
      <c r="J119" s="44"/>
      <c r="K119" s="44"/>
      <c r="L119" s="45" t="s">
        <v>70</v>
      </c>
      <c r="M119" s="36"/>
    </row>
    <row r="120" spans="1:14" ht="21.75" customHeight="1">
      <c r="B120" s="37">
        <v>27</v>
      </c>
      <c r="C120" s="38" t="s">
        <v>70</v>
      </c>
      <c r="D120" s="39" t="s">
        <v>70</v>
      </c>
      <c r="E120" s="40" t="s">
        <v>70</v>
      </c>
      <c r="F120" s="41" t="s">
        <v>70</v>
      </c>
      <c r="G120" s="42" t="s">
        <v>70</v>
      </c>
      <c r="H120" s="43"/>
      <c r="I120" s="44"/>
      <c r="J120" s="44"/>
      <c r="K120" s="44"/>
      <c r="L120" s="45" t="s">
        <v>70</v>
      </c>
      <c r="M120" s="36"/>
    </row>
    <row r="121" spans="1:14" ht="21.75" customHeight="1">
      <c r="B121" s="37">
        <v>28</v>
      </c>
      <c r="C121" s="38" t="s">
        <v>70</v>
      </c>
      <c r="D121" s="39" t="s">
        <v>70</v>
      </c>
      <c r="E121" s="40" t="s">
        <v>70</v>
      </c>
      <c r="F121" s="41" t="s">
        <v>70</v>
      </c>
      <c r="G121" s="42" t="s">
        <v>70</v>
      </c>
      <c r="H121" s="43"/>
      <c r="I121" s="44"/>
      <c r="J121" s="44"/>
      <c r="K121" s="44"/>
      <c r="L121" s="45" t="s">
        <v>70</v>
      </c>
      <c r="M121" s="36"/>
    </row>
    <row r="122" spans="1:14" ht="21.75" customHeight="1">
      <c r="B122" s="37">
        <v>29</v>
      </c>
      <c r="C122" s="38" t="s">
        <v>70</v>
      </c>
      <c r="D122" s="39" t="s">
        <v>70</v>
      </c>
      <c r="E122" s="40" t="s">
        <v>70</v>
      </c>
      <c r="F122" s="41" t="s">
        <v>70</v>
      </c>
      <c r="G122" s="42" t="s">
        <v>70</v>
      </c>
      <c r="H122" s="43"/>
      <c r="I122" s="44"/>
      <c r="J122" s="44"/>
      <c r="K122" s="44"/>
      <c r="L122" s="45" t="s">
        <v>70</v>
      </c>
      <c r="M122" s="36"/>
      <c r="N122" s="5">
        <v>88</v>
      </c>
    </row>
  </sheetData>
  <mergeCells count="15">
    <mergeCell ref="I5:I6"/>
    <mergeCell ref="J5:K5"/>
    <mergeCell ref="L5:L6"/>
    <mergeCell ref="B5:B6"/>
    <mergeCell ref="C5:C6"/>
    <mergeCell ref="D5:E6"/>
    <mergeCell ref="F5:F6"/>
    <mergeCell ref="G5:G6"/>
    <mergeCell ref="H5:H6"/>
    <mergeCell ref="B1:D1"/>
    <mergeCell ref="E1:L1"/>
    <mergeCell ref="B2:D2"/>
    <mergeCell ref="E2:L2"/>
    <mergeCell ref="E3:L3"/>
    <mergeCell ref="B4:F4"/>
  </mergeCells>
  <conditionalFormatting sqref="L7:L122">
    <cfRule type="cellIs" dxfId="0" priority="1" operator="equal">
      <formula>0</formula>
    </cfRule>
  </conditionalFormatting>
  <printOptions horizontalCentered="1"/>
  <pageMargins left="0.19685039370078741" right="0.19685039370078741" top="0.27559055118110237" bottom="1.8110236220472442" header="0.15748031496062992" footer="0.19685039370078741"/>
  <pageSetup paperSize="9" orientation="portrait" r:id="rId1"/>
  <headerFooter>
    <oddHeader>&amp;R&amp;P/&amp;N</oddHeader>
    <oddFooter>&amp;L&amp;10 Số bài:                  Số tờ:                  Số SV vắng thi:               Số SV đình chỉ: 
 LẬP BẢNG                  GIÁM THỊ                     GIÁM KHẢO 1                   GIÁM KHẢO 2                LÃNH ĐẠO KHOA
 Phan Thanh Tâm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TNVLXD L1</vt:lpstr>
      <vt:lpstr>'DS TNVLXD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2018-05-16T06:22:18Z</dcterms:created>
  <dcterms:modified xsi:type="dcterms:W3CDTF">2018-05-16T06:22:48Z</dcterms:modified>
</cp:coreProperties>
</file>